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未命名街路巷摸排表 " sheetId="1" r:id="rId1"/>
  </sheets>
  <calcPr calcId="144525"/>
</workbook>
</file>

<file path=xl/sharedStrings.xml><?xml version="1.0" encoding="utf-8"?>
<sst xmlns="http://schemas.openxmlformats.org/spreadsheetml/2006/main" count="659" uniqueCount="391">
  <si>
    <t>清城区道路命名信息表</t>
  </si>
  <si>
    <t>序号</t>
  </si>
  <si>
    <t>拟命名</t>
  </si>
  <si>
    <t>汉语拼音</t>
  </si>
  <si>
    <t>起止</t>
  </si>
  <si>
    <t>长度（米）</t>
  </si>
  <si>
    <t>宽度（米）</t>
  </si>
  <si>
    <t>走向</t>
  </si>
  <si>
    <t>备注</t>
  </si>
  <si>
    <t>四季一巷</t>
  </si>
  <si>
    <t>Siji 1 Xiang</t>
  </si>
  <si>
    <t>南至海悦花园、北至大学西路</t>
  </si>
  <si>
    <t>南北</t>
  </si>
  <si>
    <t>东城街道</t>
  </si>
  <si>
    <t>海悦一巷</t>
  </si>
  <si>
    <t>Haiyue 1 Xiang</t>
  </si>
  <si>
    <t>东至四季顺景苑、西至海逸路</t>
  </si>
  <si>
    <t>东西</t>
  </si>
  <si>
    <t>海悦二巷</t>
  </si>
  <si>
    <t>Haiyue 2 Xiang</t>
  </si>
  <si>
    <t>东至海悦花园、西至海逸路</t>
  </si>
  <si>
    <t>糖果路</t>
  </si>
  <si>
    <t>Tangguo Lu</t>
  </si>
  <si>
    <t>时代糖果和翰林府之间</t>
  </si>
  <si>
    <t>翰林路</t>
  </si>
  <si>
    <t>Hanlin Lu</t>
  </si>
  <si>
    <t>时代状元府</t>
  </si>
  <si>
    <t>莲柏路</t>
  </si>
  <si>
    <t>Lianbai Lu</t>
  </si>
  <si>
    <t>莲发19巷尾至海逸路</t>
  </si>
  <si>
    <t>莲乐路</t>
  </si>
  <si>
    <t>Lianle Lu</t>
  </si>
  <si>
    <t>莲发27巷尾至海逸路</t>
  </si>
  <si>
    <t>东岗路四十巷</t>
  </si>
  <si>
    <t>Dongganglu 40 Xiang</t>
  </si>
  <si>
    <t>起东岗二路，止时代倾城</t>
  </si>
  <si>
    <t>东皇路</t>
  </si>
  <si>
    <t>Donghuang Lu</t>
  </si>
  <si>
    <t>翡翠凤凰至笔架北路30号</t>
  </si>
  <si>
    <t>明月南路</t>
  </si>
  <si>
    <t>Mingyue Nanlu</t>
  </si>
  <si>
    <t>牛车塘至翡翠凤凰</t>
  </si>
  <si>
    <t>丹荷街</t>
  </si>
  <si>
    <t>Danhe Jie</t>
  </si>
  <si>
    <t>滨江路-城市花园牡丹苑西门</t>
  </si>
  <si>
    <t>洲心街道</t>
  </si>
  <si>
    <t>万福街</t>
  </si>
  <si>
    <t>Wanfu Jie</t>
  </si>
  <si>
    <t>鹿鸣路-城市花园牡丹苑南门</t>
  </si>
  <si>
    <t>牡丹南巷</t>
  </si>
  <si>
    <t>Mudan Nanxiang</t>
  </si>
  <si>
    <t>人民二路-城市花园牡丹苑南门</t>
  </si>
  <si>
    <t>华景巷</t>
  </si>
  <si>
    <t>Huajing Xiang</t>
  </si>
  <si>
    <t>裕景巷-裕景巷</t>
  </si>
  <si>
    <t>洲心四街北巷</t>
  </si>
  <si>
    <t>Zhouxin 4 Jie Beixiang</t>
  </si>
  <si>
    <t>洲心四街尾-北江一路</t>
  </si>
  <si>
    <t>解放路</t>
  </si>
  <si>
    <t>Jiefang Lu</t>
  </si>
  <si>
    <t>青榄海村-清远大道</t>
  </si>
  <si>
    <t>下岭路</t>
  </si>
  <si>
    <t>Xialing Lu</t>
  </si>
  <si>
    <t>建设二路-建设三路</t>
  </si>
  <si>
    <t>横荷街道</t>
  </si>
  <si>
    <t>井山路</t>
  </si>
  <si>
    <t>Jingshan Lu</t>
  </si>
  <si>
    <t>水坑村入口-美盈装饰材料城</t>
  </si>
  <si>
    <t>独松一巷</t>
  </si>
  <si>
    <t>Dusong 1 Xiang</t>
  </si>
  <si>
    <t>锦泰城际壹号-星河悦城</t>
  </si>
  <si>
    <t>独松二巷</t>
  </si>
  <si>
    <t>Dusong 2 Xiang</t>
  </si>
  <si>
    <t>独松三巷</t>
  </si>
  <si>
    <t>Dusong 3 Xiang</t>
  </si>
  <si>
    <t>独松四巷</t>
  </si>
  <si>
    <t>Dusong 4 Xiang</t>
  </si>
  <si>
    <t>独松五巷</t>
  </si>
  <si>
    <t>Dusong 5 Xiang</t>
  </si>
  <si>
    <t>锦泰城际壹号-天汇假期公寓</t>
  </si>
  <si>
    <t>独松六巷</t>
  </si>
  <si>
    <t>Dusong 6 Xiang</t>
  </si>
  <si>
    <t>独松七巷</t>
  </si>
  <si>
    <t>Dusong 7 Xiang</t>
  </si>
  <si>
    <t>独松八巷</t>
  </si>
  <si>
    <t>Dusong 8 Xiang</t>
  </si>
  <si>
    <t>锦泰城际壹号-天钻花园</t>
  </si>
  <si>
    <t>独松九巷</t>
  </si>
  <si>
    <t>Dusong 9 Xiang</t>
  </si>
  <si>
    <t>独松十巷</t>
  </si>
  <si>
    <t>Dusong 10 Xiang</t>
  </si>
  <si>
    <t>独松十一巷</t>
  </si>
  <si>
    <t>Dusong 11 Xiang</t>
  </si>
  <si>
    <t>独松十二巷</t>
  </si>
  <si>
    <t>Dusong 12 Xiang</t>
  </si>
  <si>
    <t>永利西巷</t>
  </si>
  <si>
    <t>Yongli Xixiang</t>
  </si>
  <si>
    <t>百加六六居-计明楼</t>
  </si>
  <si>
    <t>坑心一路</t>
  </si>
  <si>
    <t>Kengxin 1 Lu</t>
  </si>
  <si>
    <t>坑心村口-彩虹路</t>
  </si>
  <si>
    <t>坑心二路</t>
  </si>
  <si>
    <t>Kengxin 2 Lu</t>
  </si>
  <si>
    <t>松湾路</t>
  </si>
  <si>
    <t>Songwan Lu</t>
  </si>
  <si>
    <t>创兴六路-塘尾村</t>
  </si>
  <si>
    <t>庙前路</t>
  </si>
  <si>
    <t>Miaoqian Lu</t>
  </si>
  <si>
    <t>万通石材-塘尾村</t>
  </si>
  <si>
    <t>茶燕路</t>
  </si>
  <si>
    <t>Chayan Lu</t>
  </si>
  <si>
    <t>茶二村-茶一村</t>
  </si>
  <si>
    <t>禾生路</t>
  </si>
  <si>
    <t>Hesheng Lu</t>
  </si>
  <si>
    <t>石岭村尾-建设二路</t>
  </si>
  <si>
    <t>元田路</t>
  </si>
  <si>
    <t>Yuantian Lu</t>
  </si>
  <si>
    <t>塘尾村元田-格塘村</t>
  </si>
  <si>
    <t>佛祖路</t>
  </si>
  <si>
    <t>Fozu Lu</t>
  </si>
  <si>
    <t>爱星村入口（建设二路）-爱星村文化室</t>
  </si>
  <si>
    <t>胜合路</t>
  </si>
  <si>
    <t>Shenghe Lu</t>
  </si>
  <si>
    <t>胜合村入口-海琴湾围墙</t>
  </si>
  <si>
    <t>惠民路</t>
  </si>
  <si>
    <t>Huimin Lu</t>
  </si>
  <si>
    <t xml:space="preserve">额坑村牌坊-清三公路 </t>
  </si>
  <si>
    <t>兴岭路</t>
  </si>
  <si>
    <t>Xingling Lu</t>
  </si>
  <si>
    <t>林兴村路口（中心幼儿园对面）-创兴六路</t>
  </si>
  <si>
    <t>老福路</t>
  </si>
  <si>
    <t>Laofu Lu</t>
  </si>
  <si>
    <t>老寮村口-打古集镇路口</t>
  </si>
  <si>
    <t>中心路</t>
  </si>
  <si>
    <t>Zhongxin Lu</t>
  </si>
  <si>
    <t>清远市众兴机动车驾驶员培训学校-中心村文化室</t>
  </si>
  <si>
    <t>额坑一路</t>
  </si>
  <si>
    <t>Ekeng 1 Lu</t>
  </si>
  <si>
    <t>额坑村入口-于氏分祠</t>
  </si>
  <si>
    <t>额坑二路</t>
  </si>
  <si>
    <t>Ekeng 2 Lu</t>
  </si>
  <si>
    <t>额坑村入口（伟乐微超）-于氏分祠</t>
  </si>
  <si>
    <t>额坑新建路</t>
  </si>
  <si>
    <t>Ekeng Xinjian Lu</t>
  </si>
  <si>
    <t>清三公路 -励泰（清远）新材料有限公司</t>
  </si>
  <si>
    <t>红星路</t>
  </si>
  <si>
    <t>Hongxing Lu</t>
  </si>
  <si>
    <t>额坑村牌坊-红星村</t>
  </si>
  <si>
    <t>荷塘路</t>
  </si>
  <si>
    <t>Hetang Lu</t>
  </si>
  <si>
    <t>石挞村路口-建设六路</t>
  </si>
  <si>
    <t>格背路</t>
  </si>
  <si>
    <t>Gebei Lu</t>
  </si>
  <si>
    <t>建设三路-格背村</t>
  </si>
  <si>
    <t>迳头路</t>
  </si>
  <si>
    <t>Jingtou Lu</t>
  </si>
  <si>
    <t>骏宏合作社-下迳泰洋湖工业路</t>
  </si>
  <si>
    <t>上迳路</t>
  </si>
  <si>
    <t>Shangjing Lu</t>
  </si>
  <si>
    <t>清三公路-上迳村文化室</t>
  </si>
  <si>
    <t>田寮一巷</t>
  </si>
  <si>
    <t>Tianliao 1 Xiang</t>
  </si>
  <si>
    <t>恒美花园-打古受田村</t>
  </si>
  <si>
    <t>田寮二巷</t>
  </si>
  <si>
    <t>Tianliao 2 Xiang</t>
  </si>
  <si>
    <t>田寮三巷</t>
  </si>
  <si>
    <t>Tianliao 3 Xiang</t>
  </si>
  <si>
    <t>横岭中心路</t>
  </si>
  <si>
    <t>Hengling Zhongxin Lu</t>
  </si>
  <si>
    <t>狮子湖大道-中心村口</t>
  </si>
  <si>
    <t>下王一路</t>
  </si>
  <si>
    <t>Xiawang 1 Lu</t>
  </si>
  <si>
    <t>顺天缘百货-打古红建村</t>
  </si>
  <si>
    <t>文蔚路</t>
  </si>
  <si>
    <t>Wenwei Lu</t>
  </si>
  <si>
    <t>文蔚路牌坊-牛陂头文化室</t>
  </si>
  <si>
    <t>古石路</t>
  </si>
  <si>
    <t>Gushi Lu</t>
  </si>
  <si>
    <t>锦绣西路-顺天缘百货</t>
  </si>
  <si>
    <t>国兴路</t>
  </si>
  <si>
    <t>Guoxing Lu</t>
  </si>
  <si>
    <t>打古集镇路口-富强路</t>
  </si>
  <si>
    <t>下王二路</t>
  </si>
  <si>
    <t>Xiawang 2 Lu</t>
  </si>
  <si>
    <t>下王村篮球场-横荷污水处理厂</t>
  </si>
  <si>
    <t>向新路</t>
  </si>
  <si>
    <t>Xiangxin Lu</t>
  </si>
  <si>
    <t>向南村口-新建村口</t>
  </si>
  <si>
    <t>定文路</t>
  </si>
  <si>
    <t>Dingwen Lu</t>
  </si>
  <si>
    <t>多姿彩幼儿园-文蔚路牌坊</t>
  </si>
  <si>
    <t>象牙路</t>
  </si>
  <si>
    <t>Xiangya Lu</t>
  </si>
  <si>
    <t>峡山西路-富强路</t>
  </si>
  <si>
    <t>锦石路</t>
  </si>
  <si>
    <t>Jinshi Lu</t>
  </si>
  <si>
    <t>锦绣西路-张氏族人屋边</t>
  </si>
  <si>
    <t>岭顶路</t>
  </si>
  <si>
    <t>Lingding Lu</t>
  </si>
  <si>
    <t>岭顶村口-新围村口</t>
  </si>
  <si>
    <t>田边路</t>
  </si>
  <si>
    <t xml:space="preserve">Tianbian Lu </t>
  </si>
  <si>
    <t>北江基围-下田村</t>
  </si>
  <si>
    <t>新屋路</t>
  </si>
  <si>
    <t>Xinwu Lu</t>
  </si>
  <si>
    <t>石坎东村路口-人民四路</t>
  </si>
  <si>
    <t>石坎南一路</t>
  </si>
  <si>
    <t>Shikan Nan 1 Lu</t>
  </si>
  <si>
    <t>丰江岭村口-石坎南文化室</t>
  </si>
  <si>
    <t>石坎南二路</t>
  </si>
  <si>
    <t>Shikan Nan 2 Lu</t>
  </si>
  <si>
    <t>石坎东村-石坎南村</t>
  </si>
  <si>
    <t>下岭一路</t>
  </si>
  <si>
    <t>Xialing 1 Lu</t>
  </si>
  <si>
    <t>上岭村口-下岭村</t>
  </si>
  <si>
    <t>下岭二路</t>
  </si>
  <si>
    <t>Xialing 2 Lu</t>
  </si>
  <si>
    <t>下岭村-深冲村</t>
  </si>
  <si>
    <t>大地岭路</t>
  </si>
  <si>
    <t>Dadiling Lu</t>
  </si>
  <si>
    <t>丰江岭村口-大地岭村</t>
  </si>
  <si>
    <t>上岭一路</t>
  </si>
  <si>
    <t>Shangling 1 Lu</t>
  </si>
  <si>
    <t>上岭村入口-上岭村海仔边出口</t>
  </si>
  <si>
    <t>上岭二路</t>
  </si>
  <si>
    <t>Shangling 2 Lu</t>
  </si>
  <si>
    <t>上岭村入口-海仔上岭段出口</t>
  </si>
  <si>
    <t>下岭三路</t>
  </si>
  <si>
    <t>Xialing 3 Lu</t>
  </si>
  <si>
    <t>上岭村入口-下岭村口</t>
  </si>
  <si>
    <t>高塘路</t>
  </si>
  <si>
    <t>Gaotang Lu</t>
  </si>
  <si>
    <t>油田村入口-高塘东村口</t>
  </si>
  <si>
    <t>石坎东路</t>
  </si>
  <si>
    <t>Shikan Donglu</t>
  </si>
  <si>
    <t>石坎东村入口-石坎东村口</t>
  </si>
  <si>
    <t>冷仔口路</t>
  </si>
  <si>
    <t>lengzikou Lu</t>
  </si>
  <si>
    <t>冷仔口村入口-冷仔口村口</t>
  </si>
  <si>
    <t>水圳路</t>
  </si>
  <si>
    <t>Shuizhen Lu</t>
  </si>
  <si>
    <t>湾仔村水坑边入口-旧围村水坑桥口</t>
  </si>
  <si>
    <t>下坭路</t>
  </si>
  <si>
    <t>Xiani Lu</t>
  </si>
  <si>
    <t>丰江岭路段入口-下坭村口</t>
  </si>
  <si>
    <t>东边路</t>
  </si>
  <si>
    <t>Dongbian Lu</t>
  </si>
  <si>
    <t>东边村-格离二村</t>
  </si>
  <si>
    <t>高胜路</t>
  </si>
  <si>
    <t>Gaosheng Lu</t>
  </si>
  <si>
    <t>高边村-胜龙村</t>
  </si>
  <si>
    <t>上东新路</t>
  </si>
  <si>
    <t>Shangdong Xinlu</t>
  </si>
  <si>
    <t>牛板地（伍兴村）入口-上东村</t>
  </si>
  <si>
    <t>狮望岗路</t>
  </si>
  <si>
    <t>Shiwanggang Lu</t>
  </si>
  <si>
    <t>沙塘村-高边村</t>
  </si>
  <si>
    <t>莫屋路</t>
  </si>
  <si>
    <t>Mowu Lu</t>
  </si>
  <si>
    <t>万元村-正江村</t>
  </si>
  <si>
    <t>基背路</t>
  </si>
  <si>
    <t>Jibei Lu</t>
  </si>
  <si>
    <t>大田村-兴利村</t>
  </si>
  <si>
    <t>青田路</t>
  </si>
  <si>
    <t>Qingtian Lu</t>
  </si>
  <si>
    <t>大田村-大田砖厂</t>
  </si>
  <si>
    <t>大塘路</t>
  </si>
  <si>
    <t>Datang Lu</t>
  </si>
  <si>
    <t>沙塘村-大地塘新村</t>
  </si>
  <si>
    <t>公塘东路</t>
  </si>
  <si>
    <t>Gongtang Donglu</t>
  </si>
  <si>
    <t>潭尾村-福全村</t>
  </si>
  <si>
    <t>西沙路</t>
  </si>
  <si>
    <t>Xisha Lu</t>
  </si>
  <si>
    <t>大西新村-沙塘村</t>
  </si>
  <si>
    <t>基坑路</t>
  </si>
  <si>
    <t>Jikeng Lu</t>
  </si>
  <si>
    <t>伍兴新村-下东村</t>
  </si>
  <si>
    <t>大福路</t>
  </si>
  <si>
    <t>Dafu Lu</t>
  </si>
  <si>
    <t>大观村-青山防汛路</t>
  </si>
  <si>
    <t>企岭北路</t>
  </si>
  <si>
    <t>Qiling Beilu</t>
  </si>
  <si>
    <t>122乡道-企岭二村</t>
  </si>
  <si>
    <t>企岭横路</t>
  </si>
  <si>
    <t>Qiling Henglu</t>
  </si>
  <si>
    <t>企岭二村-石联村</t>
  </si>
  <si>
    <t>石联路</t>
  </si>
  <si>
    <t>Shilian Lu</t>
  </si>
  <si>
    <t>122乡道（青山卫生室）-石联村</t>
  </si>
  <si>
    <t>海边路</t>
  </si>
  <si>
    <t>Haibian Lu</t>
  </si>
  <si>
    <t>青山小学路口-清三公路</t>
  </si>
  <si>
    <t>上下海路</t>
  </si>
  <si>
    <t>Shangxiahai Lu</t>
  </si>
  <si>
    <t xml:space="preserve">上海村口（122乡道）-清三公路（广塘村） </t>
  </si>
  <si>
    <t>简岗路</t>
  </si>
  <si>
    <t>Jiangang Lu</t>
  </si>
  <si>
    <t>清三公路（垃圾处理管理站入口）-老四大排档</t>
  </si>
  <si>
    <t>农中路</t>
  </si>
  <si>
    <t>Nongzhong Lu</t>
  </si>
  <si>
    <t>广塘村-青山农中</t>
  </si>
  <si>
    <t>黄岗岭路</t>
  </si>
  <si>
    <t>Huanggangling Lu</t>
  </si>
  <si>
    <t>下塘湾村入口（122乡道）-广塘村</t>
  </si>
  <si>
    <t>全生路</t>
  </si>
  <si>
    <t>Quansheng Lu</t>
  </si>
  <si>
    <t>清三公路（红星村入口）-狮湖东路</t>
  </si>
  <si>
    <t>竹仔坑路</t>
  </si>
  <si>
    <t>Zhuzikeng Lu</t>
  </si>
  <si>
    <t>清三公路-岗联村</t>
  </si>
  <si>
    <t>青年路</t>
  </si>
  <si>
    <t>Qingnian Lu</t>
  </si>
  <si>
    <t>竹仔坑村口-玉塘新村</t>
  </si>
  <si>
    <t>大角一路</t>
  </si>
  <si>
    <t>Dajiao 1 Lu</t>
  </si>
  <si>
    <t>上大角三桥-大有村委会</t>
  </si>
  <si>
    <t>南丫路</t>
  </si>
  <si>
    <t>Nanya Lu</t>
  </si>
  <si>
    <t>大有村二支部党群活动中心-上寮村</t>
  </si>
  <si>
    <t>枢纽路</t>
  </si>
  <si>
    <t>Shuniu Lu</t>
  </si>
  <si>
    <t>清三公路-清东围</t>
  </si>
  <si>
    <t>上寮路</t>
  </si>
  <si>
    <t>Shangliao Lu</t>
  </si>
  <si>
    <t>观洲三村（上寮路口）-月岗村（清三公路北出口）</t>
  </si>
  <si>
    <t>新屋东路</t>
  </si>
  <si>
    <t>Xinwu Donglu</t>
  </si>
  <si>
    <t>王坭塘村-新屋村口</t>
  </si>
  <si>
    <t>鱼仔村路</t>
  </si>
  <si>
    <t>Yuzicun Lu</t>
  </si>
  <si>
    <t>鱼仔氹村-大有大江面村</t>
  </si>
  <si>
    <t>大角二路</t>
  </si>
  <si>
    <t>Dajiao 2 Lu</t>
  </si>
  <si>
    <t>上大角村-赤岗福全村</t>
  </si>
  <si>
    <t>岗仔路</t>
  </si>
  <si>
    <t>Gangzi Lu</t>
  </si>
  <si>
    <t>下寮村-岗仔村</t>
  </si>
  <si>
    <t>大星路</t>
  </si>
  <si>
    <t>Daxing Lu</t>
  </si>
  <si>
    <t>大星二村-清三公路</t>
  </si>
  <si>
    <t>月岗路</t>
  </si>
  <si>
    <t>Yuegang Lu</t>
  </si>
  <si>
    <t>月岗村口-大燕河堤</t>
  </si>
  <si>
    <t>北丫路</t>
  </si>
  <si>
    <t>Beiya Lu</t>
  </si>
  <si>
    <t>玉塘村委会-北丫村</t>
  </si>
  <si>
    <t>大沙角路</t>
  </si>
  <si>
    <t>Dashajiao Lu</t>
  </si>
  <si>
    <t>黄塘墩村-大兴村大沙角</t>
  </si>
  <si>
    <t>大冲口路</t>
  </si>
  <si>
    <t>Dachongkou Lu</t>
  </si>
  <si>
    <t>玉塘旧小学-大冲口村</t>
  </si>
  <si>
    <t>沙曲路</t>
  </si>
  <si>
    <t>Shaqu Lu</t>
  </si>
  <si>
    <t>沙坑村下围-曲塘村大王迳</t>
  </si>
  <si>
    <t>玉林路</t>
  </si>
  <si>
    <t>Yulin Lu</t>
  </si>
  <si>
    <t>清三公路-沙坑村</t>
  </si>
  <si>
    <t>黄塘墩路</t>
  </si>
  <si>
    <t>Huangtangdun Lu</t>
  </si>
  <si>
    <t>大冲口村-黄塘墩村</t>
  </si>
  <si>
    <t>玉塘村路</t>
  </si>
  <si>
    <t>Yutangcun Lu</t>
  </si>
  <si>
    <t>大燕河堤围-玉塘村</t>
  </si>
  <si>
    <t>大兴路</t>
  </si>
  <si>
    <t>大燕河堤围-大兴村</t>
  </si>
  <si>
    <t>新村路</t>
  </si>
  <si>
    <t>Xincun Lu</t>
  </si>
  <si>
    <t>元罗岭电排站-新村</t>
  </si>
  <si>
    <t>黄塘村路</t>
  </si>
  <si>
    <t>Huangtangcun Lu</t>
  </si>
  <si>
    <t>黄塘村路口-黄塘村</t>
  </si>
  <si>
    <t>挞石路</t>
  </si>
  <si>
    <t>Tashi Lu</t>
  </si>
  <si>
    <t>祝建荣鹅场-大兴村挞石</t>
  </si>
  <si>
    <t>老区南路</t>
  </si>
  <si>
    <t>Laoqu Nanlu</t>
  </si>
  <si>
    <t>姓郭寮簕竹坡-大燕河堤（毛冲段）</t>
  </si>
  <si>
    <t>车头南路</t>
  </si>
  <si>
    <t>Chetou Nanlu</t>
  </si>
  <si>
    <t>新寮村-黄塘尾村</t>
  </si>
  <si>
    <t>老区东路</t>
  </si>
  <si>
    <t>Laoqu Donglu</t>
  </si>
  <si>
    <t>车头村委会-飞鹅大树脚</t>
  </si>
  <si>
    <t>车头东路</t>
  </si>
  <si>
    <t>Chetou Donglu</t>
  </si>
  <si>
    <t>124乡道-新屋村</t>
  </si>
  <si>
    <t>文创路</t>
  </si>
  <si>
    <t>Wenchuang Lu</t>
  </si>
  <si>
    <t>三丫头高速桥底-建设六路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</si>
</sst>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11"/>
      <color rgb="FFFF0000"/>
      <name val="宋体"/>
      <charset val="134"/>
    </font>
    <font>
      <sz val="26"/>
      <color indexed="8"/>
      <name val="宋体"/>
      <charset val="134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18" borderId="11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tabSelected="1" workbookViewId="0">
      <selection activeCell="K126" sqref="K126"/>
    </sheetView>
  </sheetViews>
  <sheetFormatPr defaultColWidth="9" defaultRowHeight="13.5" customHeight="1" outlineLevelCol="7"/>
  <cols>
    <col min="1" max="1" width="5.62962962962963" style="1" customWidth="1"/>
    <col min="2" max="2" width="20.75" style="1" customWidth="1"/>
    <col min="3" max="3" width="23.6296296296296" style="1" customWidth="1"/>
    <col min="4" max="4" width="38.7777777777778" style="5" customWidth="1"/>
    <col min="5" max="6" width="10.6296296296296" style="6" customWidth="1"/>
    <col min="7" max="7" width="9.12962962962963" style="1" customWidth="1"/>
    <col min="8" max="8" width="16.25" style="6" customWidth="1"/>
    <col min="9" max="252" width="9" style="1" customWidth="1"/>
    <col min="253" max="16384" width="9" style="1"/>
  </cols>
  <sheetData>
    <row r="1" s="1" customFormat="1" ht="45" customHeight="1" spans="1:8">
      <c r="A1" s="7" t="s">
        <v>0</v>
      </c>
      <c r="B1" s="7"/>
      <c r="C1" s="7"/>
      <c r="D1" s="8"/>
      <c r="E1" s="7"/>
      <c r="F1" s="7"/>
      <c r="G1" s="7"/>
      <c r="H1" s="7"/>
    </row>
    <row r="2" s="2" customFormat="1" ht="45" customHeight="1" spans="1:8">
      <c r="A2" s="9" t="s">
        <v>1</v>
      </c>
      <c r="B2" s="9" t="s">
        <v>2</v>
      </c>
      <c r="C2" s="10" t="s">
        <v>3</v>
      </c>
      <c r="D2" s="11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3" customFormat="1" ht="30" customHeight="1" spans="1:8">
      <c r="A3" s="12">
        <v>1</v>
      </c>
      <c r="B3" s="13" t="s">
        <v>9</v>
      </c>
      <c r="C3" s="14" t="s">
        <v>10</v>
      </c>
      <c r="D3" s="15" t="s">
        <v>11</v>
      </c>
      <c r="E3" s="13">
        <v>130</v>
      </c>
      <c r="F3" s="13">
        <v>5</v>
      </c>
      <c r="G3" s="13" t="s">
        <v>12</v>
      </c>
      <c r="H3" s="16" t="s">
        <v>13</v>
      </c>
    </row>
    <row r="4" s="3" customFormat="1" ht="30" customHeight="1" spans="1:8">
      <c r="A4" s="12">
        <v>2</v>
      </c>
      <c r="B4" s="13" t="s">
        <v>14</v>
      </c>
      <c r="C4" s="14" t="s">
        <v>15</v>
      </c>
      <c r="D4" s="15" t="s">
        <v>16</v>
      </c>
      <c r="E4" s="13">
        <v>240</v>
      </c>
      <c r="F4" s="13">
        <v>5</v>
      </c>
      <c r="G4" s="13" t="s">
        <v>17</v>
      </c>
      <c r="H4" s="16" t="s">
        <v>13</v>
      </c>
    </row>
    <row r="5" s="1" customFormat="1" ht="30" customHeight="1" spans="1:8">
      <c r="A5" s="12">
        <v>3</v>
      </c>
      <c r="B5" s="13" t="s">
        <v>18</v>
      </c>
      <c r="C5" s="14" t="s">
        <v>19</v>
      </c>
      <c r="D5" s="15" t="s">
        <v>20</v>
      </c>
      <c r="E5" s="13">
        <v>250</v>
      </c>
      <c r="F5" s="13">
        <v>5</v>
      </c>
      <c r="G5" s="13" t="s">
        <v>17</v>
      </c>
      <c r="H5" s="16" t="s">
        <v>13</v>
      </c>
    </row>
    <row r="6" s="1" customFormat="1" ht="30" customHeight="1" spans="1:8">
      <c r="A6" s="12">
        <v>4</v>
      </c>
      <c r="B6" s="13" t="s">
        <v>21</v>
      </c>
      <c r="C6" s="14" t="s">
        <v>22</v>
      </c>
      <c r="D6" s="15" t="s">
        <v>23</v>
      </c>
      <c r="E6" s="13">
        <v>185</v>
      </c>
      <c r="F6" s="13">
        <v>6</v>
      </c>
      <c r="G6" s="13" t="s">
        <v>17</v>
      </c>
      <c r="H6" s="16" t="s">
        <v>13</v>
      </c>
    </row>
    <row r="7" s="1" customFormat="1" ht="30" customHeight="1" spans="1:8">
      <c r="A7" s="12">
        <v>5</v>
      </c>
      <c r="B7" s="13" t="s">
        <v>24</v>
      </c>
      <c r="C7" s="14" t="s">
        <v>25</v>
      </c>
      <c r="D7" s="15" t="s">
        <v>26</v>
      </c>
      <c r="E7" s="13">
        <v>390</v>
      </c>
      <c r="F7" s="13">
        <v>6</v>
      </c>
      <c r="G7" s="13" t="s">
        <v>17</v>
      </c>
      <c r="H7" s="16" t="s">
        <v>13</v>
      </c>
    </row>
    <row r="8" s="1" customFormat="1" ht="30" customHeight="1" spans="1:8">
      <c r="A8" s="12">
        <v>6</v>
      </c>
      <c r="B8" s="15" t="s">
        <v>27</v>
      </c>
      <c r="C8" s="14" t="s">
        <v>28</v>
      </c>
      <c r="D8" s="15" t="s">
        <v>29</v>
      </c>
      <c r="E8" s="15">
        <v>280</v>
      </c>
      <c r="F8" s="15">
        <v>20</v>
      </c>
      <c r="G8" s="15" t="s">
        <v>17</v>
      </c>
      <c r="H8" s="16" t="s">
        <v>13</v>
      </c>
    </row>
    <row r="9" s="1" customFormat="1" ht="30" customHeight="1" spans="1:8">
      <c r="A9" s="12">
        <v>7</v>
      </c>
      <c r="B9" s="15" t="s">
        <v>30</v>
      </c>
      <c r="C9" s="14" t="s">
        <v>31</v>
      </c>
      <c r="D9" s="15" t="s">
        <v>32</v>
      </c>
      <c r="E9" s="15">
        <v>500</v>
      </c>
      <c r="F9" s="15">
        <v>20</v>
      </c>
      <c r="G9" s="15" t="s">
        <v>17</v>
      </c>
      <c r="H9" s="16" t="s">
        <v>13</v>
      </c>
    </row>
    <row r="10" s="1" customFormat="1" ht="30" customHeight="1" spans="1:8">
      <c r="A10" s="12">
        <v>8</v>
      </c>
      <c r="B10" s="15" t="s">
        <v>33</v>
      </c>
      <c r="C10" s="14" t="s">
        <v>34</v>
      </c>
      <c r="D10" s="15" t="s">
        <v>35</v>
      </c>
      <c r="E10" s="15">
        <v>160</v>
      </c>
      <c r="F10" s="15">
        <v>5</v>
      </c>
      <c r="G10" s="17" t="s">
        <v>17</v>
      </c>
      <c r="H10" s="16" t="s">
        <v>13</v>
      </c>
    </row>
    <row r="11" s="1" customFormat="1" ht="30" customHeight="1" spans="1:8">
      <c r="A11" s="12">
        <v>9</v>
      </c>
      <c r="B11" s="15" t="s">
        <v>36</v>
      </c>
      <c r="C11" s="14" t="s">
        <v>37</v>
      </c>
      <c r="D11" s="15" t="s">
        <v>38</v>
      </c>
      <c r="E11" s="15">
        <v>240</v>
      </c>
      <c r="F11" s="15">
        <v>6</v>
      </c>
      <c r="G11" s="15" t="s">
        <v>17</v>
      </c>
      <c r="H11" s="16" t="s">
        <v>13</v>
      </c>
    </row>
    <row r="12" s="1" customFormat="1" ht="30" customHeight="1" spans="1:8">
      <c r="A12" s="12">
        <v>10</v>
      </c>
      <c r="B12" s="15" t="s">
        <v>39</v>
      </c>
      <c r="C12" s="14" t="s">
        <v>40</v>
      </c>
      <c r="D12" s="15" t="s">
        <v>41</v>
      </c>
      <c r="E12" s="15">
        <v>330</v>
      </c>
      <c r="F12" s="15">
        <v>9</v>
      </c>
      <c r="G12" s="15" t="s">
        <v>17</v>
      </c>
      <c r="H12" s="16" t="s">
        <v>13</v>
      </c>
    </row>
    <row r="13" s="1" customFormat="1" ht="30" customHeight="1" spans="1:8">
      <c r="A13" s="12">
        <v>11</v>
      </c>
      <c r="B13" s="18" t="s">
        <v>42</v>
      </c>
      <c r="C13" s="19" t="s">
        <v>43</v>
      </c>
      <c r="D13" s="18" t="s">
        <v>44</v>
      </c>
      <c r="E13" s="20">
        <v>180</v>
      </c>
      <c r="F13" s="20">
        <v>16</v>
      </c>
      <c r="G13" s="20" t="s">
        <v>17</v>
      </c>
      <c r="H13" s="16" t="s">
        <v>45</v>
      </c>
    </row>
    <row r="14" s="1" customFormat="1" ht="30" customHeight="1" spans="1:8">
      <c r="A14" s="12">
        <v>12</v>
      </c>
      <c r="B14" s="21" t="s">
        <v>46</v>
      </c>
      <c r="C14" s="22" t="s">
        <v>47</v>
      </c>
      <c r="D14" s="21" t="s">
        <v>48</v>
      </c>
      <c r="E14" s="23">
        <v>100</v>
      </c>
      <c r="F14" s="23">
        <v>16</v>
      </c>
      <c r="G14" s="20" t="s">
        <v>17</v>
      </c>
      <c r="H14" s="16" t="s">
        <v>45</v>
      </c>
    </row>
    <row r="15" s="1" customFormat="1" ht="30" customHeight="1" spans="1:8">
      <c r="A15" s="12">
        <v>13</v>
      </c>
      <c r="B15" s="18" t="s">
        <v>49</v>
      </c>
      <c r="C15" s="19" t="s">
        <v>50</v>
      </c>
      <c r="D15" s="18" t="s">
        <v>51</v>
      </c>
      <c r="E15" s="20">
        <v>150</v>
      </c>
      <c r="F15" s="20">
        <v>8</v>
      </c>
      <c r="G15" s="20" t="s">
        <v>12</v>
      </c>
      <c r="H15" s="16" t="s">
        <v>45</v>
      </c>
    </row>
    <row r="16" s="1" customFormat="1" ht="30" customHeight="1" spans="1:8">
      <c r="A16" s="12">
        <v>14</v>
      </c>
      <c r="B16" s="18" t="s">
        <v>52</v>
      </c>
      <c r="C16" s="19" t="s">
        <v>53</v>
      </c>
      <c r="D16" s="18" t="s">
        <v>54</v>
      </c>
      <c r="E16" s="23">
        <v>307</v>
      </c>
      <c r="F16" s="23">
        <v>9</v>
      </c>
      <c r="G16" s="20" t="s">
        <v>12</v>
      </c>
      <c r="H16" s="16" t="s">
        <v>45</v>
      </c>
    </row>
    <row r="17" s="1" customFormat="1" ht="30" customHeight="1" spans="1:8">
      <c r="A17" s="12">
        <v>15</v>
      </c>
      <c r="B17" s="21" t="s">
        <v>55</v>
      </c>
      <c r="C17" s="22" t="s">
        <v>56</v>
      </c>
      <c r="D17" s="21" t="s">
        <v>57</v>
      </c>
      <c r="E17" s="23">
        <v>350</v>
      </c>
      <c r="F17" s="23">
        <v>6</v>
      </c>
      <c r="G17" s="23" t="s">
        <v>12</v>
      </c>
      <c r="H17" s="16" t="s">
        <v>45</v>
      </c>
    </row>
    <row r="18" s="1" customFormat="1" ht="30" customHeight="1" spans="1:8">
      <c r="A18" s="12">
        <v>16</v>
      </c>
      <c r="B18" s="18" t="s">
        <v>58</v>
      </c>
      <c r="C18" s="19" t="s">
        <v>59</v>
      </c>
      <c r="D18" s="18" t="s">
        <v>60</v>
      </c>
      <c r="E18" s="20">
        <v>1000</v>
      </c>
      <c r="F18" s="20">
        <v>8</v>
      </c>
      <c r="G18" s="20" t="s">
        <v>17</v>
      </c>
      <c r="H18" s="16" t="s">
        <v>45</v>
      </c>
    </row>
    <row r="19" s="1" customFormat="1" ht="30" customHeight="1" spans="1:8">
      <c r="A19" s="12">
        <v>17</v>
      </c>
      <c r="B19" s="24" t="s">
        <v>61</v>
      </c>
      <c r="C19" s="25" t="s">
        <v>62</v>
      </c>
      <c r="D19" s="24" t="s">
        <v>63</v>
      </c>
      <c r="E19" s="24">
        <v>469</v>
      </c>
      <c r="F19" s="24">
        <v>4</v>
      </c>
      <c r="G19" s="24" t="s">
        <v>17</v>
      </c>
      <c r="H19" s="13" t="s">
        <v>64</v>
      </c>
    </row>
    <row r="20" s="1" customFormat="1" ht="30" customHeight="1" spans="1:8">
      <c r="A20" s="12">
        <v>18</v>
      </c>
      <c r="B20" s="24" t="s">
        <v>65</v>
      </c>
      <c r="C20" s="25" t="s">
        <v>66</v>
      </c>
      <c r="D20" s="24" t="s">
        <v>67</v>
      </c>
      <c r="E20" s="24">
        <v>920</v>
      </c>
      <c r="F20" s="24">
        <v>4</v>
      </c>
      <c r="G20" s="24" t="s">
        <v>17</v>
      </c>
      <c r="H20" s="13" t="s">
        <v>64</v>
      </c>
    </row>
    <row r="21" s="1" customFormat="1" ht="30" customHeight="1" spans="1:8">
      <c r="A21" s="12">
        <v>19</v>
      </c>
      <c r="B21" s="24" t="s">
        <v>68</v>
      </c>
      <c r="C21" s="25" t="s">
        <v>69</v>
      </c>
      <c r="D21" s="24" t="s">
        <v>70</v>
      </c>
      <c r="E21" s="24">
        <v>144</v>
      </c>
      <c r="F21" s="24">
        <v>5</v>
      </c>
      <c r="G21" s="24" t="s">
        <v>17</v>
      </c>
      <c r="H21" s="13" t="s">
        <v>64</v>
      </c>
    </row>
    <row r="22" s="1" customFormat="1" ht="30" customHeight="1" spans="1:8">
      <c r="A22" s="12">
        <v>20</v>
      </c>
      <c r="B22" s="24" t="s">
        <v>71</v>
      </c>
      <c r="C22" s="25" t="s">
        <v>72</v>
      </c>
      <c r="D22" s="24" t="s">
        <v>70</v>
      </c>
      <c r="E22" s="24">
        <v>142</v>
      </c>
      <c r="F22" s="24">
        <v>5</v>
      </c>
      <c r="G22" s="24" t="s">
        <v>17</v>
      </c>
      <c r="H22" s="13" t="s">
        <v>64</v>
      </c>
    </row>
    <row r="23" s="1" customFormat="1" ht="30" customHeight="1" spans="1:8">
      <c r="A23" s="12">
        <v>21</v>
      </c>
      <c r="B23" s="24" t="s">
        <v>73</v>
      </c>
      <c r="C23" s="25" t="s">
        <v>74</v>
      </c>
      <c r="D23" s="24" t="s">
        <v>70</v>
      </c>
      <c r="E23" s="24">
        <v>145</v>
      </c>
      <c r="F23" s="24">
        <v>5</v>
      </c>
      <c r="G23" s="24" t="s">
        <v>17</v>
      </c>
      <c r="H23" s="13" t="s">
        <v>64</v>
      </c>
    </row>
    <row r="24" s="1" customFormat="1" ht="30" customHeight="1" spans="1:8">
      <c r="A24" s="12">
        <v>22</v>
      </c>
      <c r="B24" s="24" t="s">
        <v>75</v>
      </c>
      <c r="C24" s="25" t="s">
        <v>76</v>
      </c>
      <c r="D24" s="24" t="s">
        <v>70</v>
      </c>
      <c r="E24" s="24">
        <v>147</v>
      </c>
      <c r="F24" s="24">
        <v>5</v>
      </c>
      <c r="G24" s="24" t="s">
        <v>17</v>
      </c>
      <c r="H24" s="13" t="s">
        <v>64</v>
      </c>
    </row>
    <row r="25" s="1" customFormat="1" ht="30" customHeight="1" spans="1:8">
      <c r="A25" s="12">
        <v>23</v>
      </c>
      <c r="B25" s="24" t="s">
        <v>77</v>
      </c>
      <c r="C25" s="25" t="s">
        <v>78</v>
      </c>
      <c r="D25" s="24" t="s">
        <v>79</v>
      </c>
      <c r="E25" s="24">
        <v>149</v>
      </c>
      <c r="F25" s="24">
        <v>5</v>
      </c>
      <c r="G25" s="24" t="s">
        <v>17</v>
      </c>
      <c r="H25" s="13" t="s">
        <v>64</v>
      </c>
    </row>
    <row r="26" s="1" customFormat="1" ht="30" customHeight="1" spans="1:8">
      <c r="A26" s="12">
        <v>24</v>
      </c>
      <c r="B26" s="24" t="s">
        <v>80</v>
      </c>
      <c r="C26" s="25" t="s">
        <v>81</v>
      </c>
      <c r="D26" s="24" t="s">
        <v>79</v>
      </c>
      <c r="E26" s="24">
        <v>154</v>
      </c>
      <c r="F26" s="24">
        <v>5</v>
      </c>
      <c r="G26" s="24" t="s">
        <v>17</v>
      </c>
      <c r="H26" s="13" t="s">
        <v>64</v>
      </c>
    </row>
    <row r="27" s="1" customFormat="1" ht="30" customHeight="1" spans="1:8">
      <c r="A27" s="12">
        <v>25</v>
      </c>
      <c r="B27" s="24" t="s">
        <v>82</v>
      </c>
      <c r="C27" s="25" t="s">
        <v>83</v>
      </c>
      <c r="D27" s="24" t="s">
        <v>79</v>
      </c>
      <c r="E27" s="24">
        <v>148</v>
      </c>
      <c r="F27" s="24">
        <v>5</v>
      </c>
      <c r="G27" s="24" t="s">
        <v>17</v>
      </c>
      <c r="H27" s="13" t="s">
        <v>64</v>
      </c>
    </row>
    <row r="28" s="1" customFormat="1" ht="30" customHeight="1" spans="1:8">
      <c r="A28" s="12">
        <v>26</v>
      </c>
      <c r="B28" s="24" t="s">
        <v>84</v>
      </c>
      <c r="C28" s="25" t="s">
        <v>85</v>
      </c>
      <c r="D28" s="24" t="s">
        <v>86</v>
      </c>
      <c r="E28" s="24">
        <v>146</v>
      </c>
      <c r="F28" s="24">
        <v>5</v>
      </c>
      <c r="G28" s="24" t="s">
        <v>17</v>
      </c>
      <c r="H28" s="13" t="s">
        <v>64</v>
      </c>
    </row>
    <row r="29" s="1" customFormat="1" ht="30" customHeight="1" spans="1:8">
      <c r="A29" s="12">
        <v>27</v>
      </c>
      <c r="B29" s="24" t="s">
        <v>87</v>
      </c>
      <c r="C29" s="25" t="s">
        <v>88</v>
      </c>
      <c r="D29" s="24" t="s">
        <v>86</v>
      </c>
      <c r="E29" s="24">
        <v>142</v>
      </c>
      <c r="F29" s="24">
        <v>5</v>
      </c>
      <c r="G29" s="24" t="s">
        <v>17</v>
      </c>
      <c r="H29" s="13" t="s">
        <v>64</v>
      </c>
    </row>
    <row r="30" s="1" customFormat="1" ht="30" customHeight="1" spans="1:8">
      <c r="A30" s="12">
        <v>28</v>
      </c>
      <c r="B30" s="24" t="s">
        <v>89</v>
      </c>
      <c r="C30" s="25" t="s">
        <v>90</v>
      </c>
      <c r="D30" s="24" t="s">
        <v>86</v>
      </c>
      <c r="E30" s="24">
        <v>140</v>
      </c>
      <c r="F30" s="24">
        <v>5</v>
      </c>
      <c r="G30" s="24" t="s">
        <v>17</v>
      </c>
      <c r="H30" s="13" t="s">
        <v>64</v>
      </c>
    </row>
    <row r="31" s="1" customFormat="1" ht="30" customHeight="1" spans="1:8">
      <c r="A31" s="12">
        <v>29</v>
      </c>
      <c r="B31" s="24" t="s">
        <v>91</v>
      </c>
      <c r="C31" s="25" t="s">
        <v>92</v>
      </c>
      <c r="D31" s="24" t="s">
        <v>86</v>
      </c>
      <c r="E31" s="24">
        <v>142</v>
      </c>
      <c r="F31" s="24">
        <v>5</v>
      </c>
      <c r="G31" s="24" t="s">
        <v>17</v>
      </c>
      <c r="H31" s="13" t="s">
        <v>64</v>
      </c>
    </row>
    <row r="32" s="1" customFormat="1" ht="30" customHeight="1" spans="1:8">
      <c r="A32" s="12">
        <v>30</v>
      </c>
      <c r="B32" s="24" t="s">
        <v>93</v>
      </c>
      <c r="C32" s="25" t="s">
        <v>94</v>
      </c>
      <c r="D32" s="24" t="s">
        <v>86</v>
      </c>
      <c r="E32" s="24">
        <v>142</v>
      </c>
      <c r="F32" s="24">
        <v>5</v>
      </c>
      <c r="G32" s="24" t="s">
        <v>17</v>
      </c>
      <c r="H32" s="13" t="s">
        <v>64</v>
      </c>
    </row>
    <row r="33" s="1" customFormat="1" ht="30" customHeight="1" spans="1:8">
      <c r="A33" s="12">
        <v>31</v>
      </c>
      <c r="B33" s="24" t="s">
        <v>95</v>
      </c>
      <c r="C33" s="25" t="s">
        <v>96</v>
      </c>
      <c r="D33" s="24" t="s">
        <v>97</v>
      </c>
      <c r="E33" s="24">
        <v>107</v>
      </c>
      <c r="F33" s="24">
        <v>5</v>
      </c>
      <c r="G33" s="24" t="s">
        <v>17</v>
      </c>
      <c r="H33" s="13" t="s">
        <v>64</v>
      </c>
    </row>
    <row r="34" s="1" customFormat="1" ht="30" customHeight="1" spans="1:8">
      <c r="A34" s="12">
        <v>32</v>
      </c>
      <c r="B34" s="24" t="s">
        <v>98</v>
      </c>
      <c r="C34" s="25" t="s">
        <v>99</v>
      </c>
      <c r="D34" s="24" t="s">
        <v>100</v>
      </c>
      <c r="E34" s="24">
        <v>465</v>
      </c>
      <c r="F34" s="24">
        <v>3</v>
      </c>
      <c r="G34" s="24" t="s">
        <v>17</v>
      </c>
      <c r="H34" s="13" t="s">
        <v>64</v>
      </c>
    </row>
    <row r="35" s="1" customFormat="1" ht="30" customHeight="1" spans="1:8">
      <c r="A35" s="12">
        <v>33</v>
      </c>
      <c r="B35" s="24" t="s">
        <v>101</v>
      </c>
      <c r="C35" s="25" t="s">
        <v>102</v>
      </c>
      <c r="D35" s="24" t="s">
        <v>100</v>
      </c>
      <c r="E35" s="24">
        <v>421</v>
      </c>
      <c r="F35" s="24">
        <v>3</v>
      </c>
      <c r="G35" s="24" t="s">
        <v>17</v>
      </c>
      <c r="H35" s="13" t="s">
        <v>64</v>
      </c>
    </row>
    <row r="36" s="1" customFormat="1" ht="30" customHeight="1" spans="1:8">
      <c r="A36" s="12">
        <v>34</v>
      </c>
      <c r="B36" s="24" t="s">
        <v>103</v>
      </c>
      <c r="C36" s="25" t="s">
        <v>104</v>
      </c>
      <c r="D36" s="24" t="s">
        <v>105</v>
      </c>
      <c r="E36" s="24">
        <v>185</v>
      </c>
      <c r="F36" s="24">
        <v>5</v>
      </c>
      <c r="G36" s="24" t="s">
        <v>12</v>
      </c>
      <c r="H36" s="13" t="s">
        <v>64</v>
      </c>
    </row>
    <row r="37" s="1" customFormat="1" ht="30" customHeight="1" spans="1:8">
      <c r="A37" s="12">
        <v>35</v>
      </c>
      <c r="B37" s="24" t="s">
        <v>106</v>
      </c>
      <c r="C37" s="25" t="s">
        <v>107</v>
      </c>
      <c r="D37" s="24" t="s">
        <v>108</v>
      </c>
      <c r="E37" s="24">
        <v>610</v>
      </c>
      <c r="F37" s="24">
        <v>5</v>
      </c>
      <c r="G37" s="24" t="s">
        <v>17</v>
      </c>
      <c r="H37" s="13" t="s">
        <v>64</v>
      </c>
    </row>
    <row r="38" s="4" customFormat="1" ht="30" customHeight="1" spans="1:8">
      <c r="A38" s="12">
        <v>36</v>
      </c>
      <c r="B38" s="24" t="s">
        <v>109</v>
      </c>
      <c r="C38" s="25" t="s">
        <v>110</v>
      </c>
      <c r="D38" s="24" t="s">
        <v>111</v>
      </c>
      <c r="E38" s="24">
        <v>486</v>
      </c>
      <c r="F38" s="24">
        <v>4</v>
      </c>
      <c r="G38" s="24" t="s">
        <v>17</v>
      </c>
      <c r="H38" s="13" t="s">
        <v>64</v>
      </c>
    </row>
    <row r="39" s="4" customFormat="1" ht="30" customHeight="1" spans="1:8">
      <c r="A39" s="12">
        <v>37</v>
      </c>
      <c r="B39" s="24" t="s">
        <v>112</v>
      </c>
      <c r="C39" s="25" t="s">
        <v>113</v>
      </c>
      <c r="D39" s="24" t="s">
        <v>114</v>
      </c>
      <c r="E39" s="24">
        <v>223</v>
      </c>
      <c r="F39" s="24">
        <v>2</v>
      </c>
      <c r="G39" s="24" t="s">
        <v>17</v>
      </c>
      <c r="H39" s="13" t="s">
        <v>64</v>
      </c>
    </row>
    <row r="40" s="4" customFormat="1" ht="30" customHeight="1" spans="1:8">
      <c r="A40" s="12">
        <v>38</v>
      </c>
      <c r="B40" s="24" t="s">
        <v>115</v>
      </c>
      <c r="C40" s="25" t="s">
        <v>116</v>
      </c>
      <c r="D40" s="24" t="s">
        <v>117</v>
      </c>
      <c r="E40" s="24">
        <v>165</v>
      </c>
      <c r="F40" s="24">
        <v>2</v>
      </c>
      <c r="G40" s="24" t="s">
        <v>17</v>
      </c>
      <c r="H40" s="13" t="s">
        <v>64</v>
      </c>
    </row>
    <row r="41" s="4" customFormat="1" ht="30" customHeight="1" spans="1:8">
      <c r="A41" s="12">
        <v>39</v>
      </c>
      <c r="B41" s="24" t="s">
        <v>118</v>
      </c>
      <c r="C41" s="25" t="s">
        <v>119</v>
      </c>
      <c r="D41" s="24" t="s">
        <v>120</v>
      </c>
      <c r="E41" s="24">
        <v>440</v>
      </c>
      <c r="F41" s="24">
        <v>4</v>
      </c>
      <c r="G41" s="24" t="s">
        <v>17</v>
      </c>
      <c r="H41" s="13" t="s">
        <v>64</v>
      </c>
    </row>
    <row r="42" s="4" customFormat="1" ht="30" customHeight="1" spans="1:8">
      <c r="A42" s="12">
        <v>40</v>
      </c>
      <c r="B42" s="24" t="s">
        <v>121</v>
      </c>
      <c r="C42" s="25" t="s">
        <v>122</v>
      </c>
      <c r="D42" s="24" t="s">
        <v>123</v>
      </c>
      <c r="E42" s="24">
        <v>190</v>
      </c>
      <c r="F42" s="24">
        <v>3</v>
      </c>
      <c r="G42" s="24" t="s">
        <v>17</v>
      </c>
      <c r="H42" s="13" t="s">
        <v>64</v>
      </c>
    </row>
    <row r="43" s="4" customFormat="1" ht="30" customHeight="1" spans="1:8">
      <c r="A43" s="12">
        <v>41</v>
      </c>
      <c r="B43" s="24" t="s">
        <v>124</v>
      </c>
      <c r="C43" s="25" t="s">
        <v>125</v>
      </c>
      <c r="D43" s="24" t="s">
        <v>126</v>
      </c>
      <c r="E43" s="24">
        <v>400</v>
      </c>
      <c r="F43" s="24">
        <v>5</v>
      </c>
      <c r="G43" s="24" t="s">
        <v>17</v>
      </c>
      <c r="H43" s="13" t="s">
        <v>64</v>
      </c>
    </row>
    <row r="44" s="4" customFormat="1" ht="30" customHeight="1" spans="1:8">
      <c r="A44" s="12">
        <v>42</v>
      </c>
      <c r="B44" s="24" t="s">
        <v>127</v>
      </c>
      <c r="C44" s="25" t="s">
        <v>128</v>
      </c>
      <c r="D44" s="24" t="s">
        <v>129</v>
      </c>
      <c r="E44" s="24">
        <v>1200</v>
      </c>
      <c r="F44" s="24">
        <v>5</v>
      </c>
      <c r="G44" s="24" t="s">
        <v>12</v>
      </c>
      <c r="H44" s="13" t="s">
        <v>64</v>
      </c>
    </row>
    <row r="45" s="4" customFormat="1" ht="30" customHeight="1" spans="1:8">
      <c r="A45" s="12">
        <v>43</v>
      </c>
      <c r="B45" s="24" t="s">
        <v>130</v>
      </c>
      <c r="C45" s="25" t="s">
        <v>131</v>
      </c>
      <c r="D45" s="24" t="s">
        <v>132</v>
      </c>
      <c r="E45" s="24">
        <v>1100</v>
      </c>
      <c r="F45" s="24">
        <v>5</v>
      </c>
      <c r="G45" s="24" t="s">
        <v>12</v>
      </c>
      <c r="H45" s="13" t="s">
        <v>64</v>
      </c>
    </row>
    <row r="46" s="4" customFormat="1" ht="30" customHeight="1" spans="1:8">
      <c r="A46" s="12">
        <v>44</v>
      </c>
      <c r="B46" s="24" t="s">
        <v>133</v>
      </c>
      <c r="C46" s="25" t="s">
        <v>134</v>
      </c>
      <c r="D46" s="24" t="s">
        <v>135</v>
      </c>
      <c r="E46" s="24">
        <v>1200</v>
      </c>
      <c r="F46" s="24">
        <v>4.5</v>
      </c>
      <c r="G46" s="24" t="s">
        <v>17</v>
      </c>
      <c r="H46" s="13" t="s">
        <v>64</v>
      </c>
    </row>
    <row r="47" s="4" customFormat="1" ht="30" customHeight="1" spans="1:8">
      <c r="A47" s="12">
        <v>45</v>
      </c>
      <c r="B47" s="24" t="s">
        <v>136</v>
      </c>
      <c r="C47" s="25" t="s">
        <v>137</v>
      </c>
      <c r="D47" s="24" t="s">
        <v>138</v>
      </c>
      <c r="E47" s="24">
        <v>1600</v>
      </c>
      <c r="F47" s="24">
        <v>5</v>
      </c>
      <c r="G47" s="24" t="s">
        <v>12</v>
      </c>
      <c r="H47" s="13" t="s">
        <v>64</v>
      </c>
    </row>
    <row r="48" s="4" customFormat="1" ht="30" customHeight="1" spans="1:8">
      <c r="A48" s="12">
        <v>46</v>
      </c>
      <c r="B48" s="24" t="s">
        <v>139</v>
      </c>
      <c r="C48" s="25" t="s">
        <v>140</v>
      </c>
      <c r="D48" s="24" t="s">
        <v>141</v>
      </c>
      <c r="E48" s="24">
        <v>500</v>
      </c>
      <c r="F48" s="24">
        <v>4</v>
      </c>
      <c r="G48" s="24" t="s">
        <v>12</v>
      </c>
      <c r="H48" s="13" t="s">
        <v>64</v>
      </c>
    </row>
    <row r="49" s="4" customFormat="1" ht="30" customHeight="1" spans="1:8">
      <c r="A49" s="12">
        <v>47</v>
      </c>
      <c r="B49" s="24" t="s">
        <v>142</v>
      </c>
      <c r="C49" s="25" t="s">
        <v>143</v>
      </c>
      <c r="D49" s="24" t="s">
        <v>144</v>
      </c>
      <c r="E49" s="24">
        <v>1000</v>
      </c>
      <c r="F49" s="24">
        <v>12</v>
      </c>
      <c r="G49" s="24" t="s">
        <v>12</v>
      </c>
      <c r="H49" s="13" t="s">
        <v>64</v>
      </c>
    </row>
    <row r="50" s="1" customFormat="1" ht="30" customHeight="1" spans="1:8">
      <c r="A50" s="12">
        <v>48</v>
      </c>
      <c r="B50" s="24" t="s">
        <v>145</v>
      </c>
      <c r="C50" s="25" t="s">
        <v>146</v>
      </c>
      <c r="D50" s="24" t="s">
        <v>147</v>
      </c>
      <c r="E50" s="24">
        <v>200</v>
      </c>
      <c r="F50" s="24">
        <v>5</v>
      </c>
      <c r="G50" s="24" t="s">
        <v>12</v>
      </c>
      <c r="H50" s="13" t="s">
        <v>64</v>
      </c>
    </row>
    <row r="51" s="1" customFormat="1" ht="30" customHeight="1" spans="1:8">
      <c r="A51" s="12">
        <v>49</v>
      </c>
      <c r="B51" s="24" t="s">
        <v>148</v>
      </c>
      <c r="C51" s="25" t="s">
        <v>149</v>
      </c>
      <c r="D51" s="24" t="s">
        <v>150</v>
      </c>
      <c r="E51" s="24">
        <v>1800</v>
      </c>
      <c r="F51" s="24">
        <v>5</v>
      </c>
      <c r="G51" s="24" t="s">
        <v>12</v>
      </c>
      <c r="H51" s="13" t="s">
        <v>64</v>
      </c>
    </row>
    <row r="52" s="1" customFormat="1" ht="30" customHeight="1" spans="1:8">
      <c r="A52" s="12">
        <v>50</v>
      </c>
      <c r="B52" s="24" t="s">
        <v>151</v>
      </c>
      <c r="C52" s="25" t="s">
        <v>152</v>
      </c>
      <c r="D52" s="24" t="s">
        <v>153</v>
      </c>
      <c r="E52" s="24">
        <v>2000</v>
      </c>
      <c r="F52" s="24">
        <v>5</v>
      </c>
      <c r="G52" s="24" t="s">
        <v>12</v>
      </c>
      <c r="H52" s="13" t="s">
        <v>64</v>
      </c>
    </row>
    <row r="53" s="1" customFormat="1" ht="30" customHeight="1" spans="1:8">
      <c r="A53" s="12">
        <v>51</v>
      </c>
      <c r="B53" s="24" t="s">
        <v>154</v>
      </c>
      <c r="C53" s="25" t="s">
        <v>155</v>
      </c>
      <c r="D53" s="24" t="s">
        <v>156</v>
      </c>
      <c r="E53" s="24">
        <v>1100</v>
      </c>
      <c r="F53" s="24">
        <v>5</v>
      </c>
      <c r="G53" s="24" t="s">
        <v>17</v>
      </c>
      <c r="H53" s="13" t="s">
        <v>64</v>
      </c>
    </row>
    <row r="54" s="1" customFormat="1" ht="30" customHeight="1" spans="1:8">
      <c r="A54" s="12">
        <v>52</v>
      </c>
      <c r="B54" s="24" t="s">
        <v>157</v>
      </c>
      <c r="C54" s="25" t="s">
        <v>158</v>
      </c>
      <c r="D54" s="24" t="s">
        <v>159</v>
      </c>
      <c r="E54" s="24">
        <v>400</v>
      </c>
      <c r="F54" s="24">
        <v>5</v>
      </c>
      <c r="G54" s="24" t="s">
        <v>12</v>
      </c>
      <c r="H54" s="13" t="s">
        <v>64</v>
      </c>
    </row>
    <row r="55" s="1" customFormat="1" ht="30" customHeight="1" spans="1:8">
      <c r="A55" s="12">
        <v>53</v>
      </c>
      <c r="B55" s="24" t="s">
        <v>160</v>
      </c>
      <c r="C55" s="25" t="s">
        <v>161</v>
      </c>
      <c r="D55" s="24" t="s">
        <v>162</v>
      </c>
      <c r="E55" s="24">
        <v>50</v>
      </c>
      <c r="F55" s="24">
        <v>5</v>
      </c>
      <c r="G55" s="24" t="s">
        <v>17</v>
      </c>
      <c r="H55" s="13" t="s">
        <v>64</v>
      </c>
    </row>
    <row r="56" s="1" customFormat="1" ht="30" customHeight="1" spans="1:8">
      <c r="A56" s="12">
        <v>54</v>
      </c>
      <c r="B56" s="24" t="s">
        <v>163</v>
      </c>
      <c r="C56" s="25" t="s">
        <v>164</v>
      </c>
      <c r="D56" s="24" t="s">
        <v>162</v>
      </c>
      <c r="E56" s="24">
        <v>50</v>
      </c>
      <c r="F56" s="24">
        <v>5</v>
      </c>
      <c r="G56" s="24" t="s">
        <v>17</v>
      </c>
      <c r="H56" s="13" t="s">
        <v>64</v>
      </c>
    </row>
    <row r="57" s="1" customFormat="1" ht="30" customHeight="1" spans="1:8">
      <c r="A57" s="12">
        <v>55</v>
      </c>
      <c r="B57" s="24" t="s">
        <v>165</v>
      </c>
      <c r="C57" s="25" t="s">
        <v>166</v>
      </c>
      <c r="D57" s="24" t="s">
        <v>162</v>
      </c>
      <c r="E57" s="24">
        <v>50</v>
      </c>
      <c r="F57" s="24">
        <v>5</v>
      </c>
      <c r="G57" s="24" t="s">
        <v>17</v>
      </c>
      <c r="H57" s="13" t="s">
        <v>64</v>
      </c>
    </row>
    <row r="58" s="1" customFormat="1" ht="30" customHeight="1" spans="1:8">
      <c r="A58" s="12">
        <v>56</v>
      </c>
      <c r="B58" s="24" t="s">
        <v>167</v>
      </c>
      <c r="C58" s="25" t="s">
        <v>168</v>
      </c>
      <c r="D58" s="24" t="s">
        <v>169</v>
      </c>
      <c r="E58" s="24">
        <v>1200</v>
      </c>
      <c r="F58" s="24">
        <v>4</v>
      </c>
      <c r="G58" s="24" t="s">
        <v>12</v>
      </c>
      <c r="H58" s="13" t="s">
        <v>64</v>
      </c>
    </row>
    <row r="59" s="1" customFormat="1" ht="30" customHeight="1" spans="1:8">
      <c r="A59" s="12">
        <v>57</v>
      </c>
      <c r="B59" s="24" t="s">
        <v>170</v>
      </c>
      <c r="C59" s="25" t="s">
        <v>171</v>
      </c>
      <c r="D59" s="24" t="s">
        <v>172</v>
      </c>
      <c r="E59" s="24">
        <v>800</v>
      </c>
      <c r="F59" s="24">
        <v>3.5</v>
      </c>
      <c r="G59" s="24" t="s">
        <v>17</v>
      </c>
      <c r="H59" s="13" t="s">
        <v>64</v>
      </c>
    </row>
    <row r="60" s="1" customFormat="1" ht="30" customHeight="1" spans="1:8">
      <c r="A60" s="12">
        <v>58</v>
      </c>
      <c r="B60" s="24" t="s">
        <v>173</v>
      </c>
      <c r="C60" s="25" t="s">
        <v>174</v>
      </c>
      <c r="D60" s="24" t="s">
        <v>175</v>
      </c>
      <c r="E60" s="24">
        <v>1300</v>
      </c>
      <c r="F60" s="24">
        <v>4</v>
      </c>
      <c r="G60" s="24" t="s">
        <v>17</v>
      </c>
      <c r="H60" s="13" t="s">
        <v>64</v>
      </c>
    </row>
    <row r="61" s="1" customFormat="1" ht="30" customHeight="1" spans="1:8">
      <c r="A61" s="12">
        <v>59</v>
      </c>
      <c r="B61" s="24" t="s">
        <v>176</v>
      </c>
      <c r="C61" s="25" t="s">
        <v>177</v>
      </c>
      <c r="D61" s="24" t="s">
        <v>178</v>
      </c>
      <c r="E61" s="24">
        <v>800</v>
      </c>
      <c r="F61" s="24">
        <v>5</v>
      </c>
      <c r="G61" s="24" t="s">
        <v>17</v>
      </c>
      <c r="H61" s="13" t="s">
        <v>64</v>
      </c>
    </row>
    <row r="62" s="1" customFormat="1" ht="30" customHeight="1" spans="1:8">
      <c r="A62" s="12">
        <v>60</v>
      </c>
      <c r="B62" s="24" t="s">
        <v>179</v>
      </c>
      <c r="C62" s="25" t="s">
        <v>180</v>
      </c>
      <c r="D62" s="24" t="s">
        <v>181</v>
      </c>
      <c r="E62" s="24">
        <v>1200</v>
      </c>
      <c r="F62" s="24">
        <v>5</v>
      </c>
      <c r="G62" s="24" t="s">
        <v>17</v>
      </c>
      <c r="H62" s="13" t="s">
        <v>64</v>
      </c>
    </row>
    <row r="63" s="1" customFormat="1" ht="30" customHeight="1" spans="1:8">
      <c r="A63" s="12">
        <v>61</v>
      </c>
      <c r="B63" s="24" t="s">
        <v>182</v>
      </c>
      <c r="C63" s="25" t="s">
        <v>183</v>
      </c>
      <c r="D63" s="24" t="s">
        <v>184</v>
      </c>
      <c r="E63" s="24">
        <v>500</v>
      </c>
      <c r="F63" s="24">
        <v>4</v>
      </c>
      <c r="G63" s="24" t="s">
        <v>17</v>
      </c>
      <c r="H63" s="13" t="s">
        <v>64</v>
      </c>
    </row>
    <row r="64" s="1" customFormat="1" ht="30" customHeight="1" spans="1:8">
      <c r="A64" s="12">
        <v>62</v>
      </c>
      <c r="B64" s="24" t="s">
        <v>185</v>
      </c>
      <c r="C64" s="25" t="s">
        <v>186</v>
      </c>
      <c r="D64" s="24" t="s">
        <v>187</v>
      </c>
      <c r="E64" s="24">
        <v>800</v>
      </c>
      <c r="F64" s="24">
        <v>3.5</v>
      </c>
      <c r="G64" s="24" t="s">
        <v>17</v>
      </c>
      <c r="H64" s="13" t="s">
        <v>64</v>
      </c>
    </row>
    <row r="65" s="1" customFormat="1" ht="30" customHeight="1" spans="1:8">
      <c r="A65" s="12">
        <v>63</v>
      </c>
      <c r="B65" s="24" t="s">
        <v>188</v>
      </c>
      <c r="C65" s="25" t="s">
        <v>189</v>
      </c>
      <c r="D65" s="24" t="s">
        <v>190</v>
      </c>
      <c r="E65" s="24">
        <v>250</v>
      </c>
      <c r="F65" s="24">
        <v>3</v>
      </c>
      <c r="G65" s="24" t="s">
        <v>17</v>
      </c>
      <c r="H65" s="13" t="s">
        <v>64</v>
      </c>
    </row>
    <row r="66" s="1" customFormat="1" ht="30" customHeight="1" spans="1:8">
      <c r="A66" s="12">
        <v>64</v>
      </c>
      <c r="B66" s="24" t="s">
        <v>191</v>
      </c>
      <c r="C66" s="25" t="s">
        <v>192</v>
      </c>
      <c r="D66" s="24" t="s">
        <v>193</v>
      </c>
      <c r="E66" s="24">
        <v>200</v>
      </c>
      <c r="F66" s="24">
        <v>5</v>
      </c>
      <c r="G66" s="24" t="s">
        <v>17</v>
      </c>
      <c r="H66" s="13" t="s">
        <v>64</v>
      </c>
    </row>
    <row r="67" s="1" customFormat="1" ht="30" customHeight="1" spans="1:8">
      <c r="A67" s="12">
        <v>65</v>
      </c>
      <c r="B67" s="24" t="s">
        <v>194</v>
      </c>
      <c r="C67" s="25" t="s">
        <v>195</v>
      </c>
      <c r="D67" s="24" t="s">
        <v>196</v>
      </c>
      <c r="E67" s="24">
        <v>700</v>
      </c>
      <c r="F67" s="24">
        <v>3</v>
      </c>
      <c r="G67" s="24" t="s">
        <v>12</v>
      </c>
      <c r="H67" s="13" t="s">
        <v>64</v>
      </c>
    </row>
    <row r="68" s="1" customFormat="1" ht="30" customHeight="1" spans="1:8">
      <c r="A68" s="12">
        <v>66</v>
      </c>
      <c r="B68" s="24" t="s">
        <v>197</v>
      </c>
      <c r="C68" s="25" t="s">
        <v>198</v>
      </c>
      <c r="D68" s="24" t="s">
        <v>199</v>
      </c>
      <c r="E68" s="24">
        <v>800</v>
      </c>
      <c r="F68" s="24">
        <v>3</v>
      </c>
      <c r="G68" s="24" t="s">
        <v>17</v>
      </c>
      <c r="H68" s="13" t="s">
        <v>64</v>
      </c>
    </row>
    <row r="69" s="1" customFormat="1" ht="30" customHeight="1" spans="1:8">
      <c r="A69" s="12">
        <v>67</v>
      </c>
      <c r="B69" s="24" t="s">
        <v>200</v>
      </c>
      <c r="C69" s="25" t="s">
        <v>201</v>
      </c>
      <c r="D69" s="24" t="s">
        <v>202</v>
      </c>
      <c r="E69" s="24">
        <v>1400</v>
      </c>
      <c r="F69" s="24">
        <v>4</v>
      </c>
      <c r="G69" s="24" t="s">
        <v>12</v>
      </c>
      <c r="H69" s="13" t="s">
        <v>64</v>
      </c>
    </row>
    <row r="70" s="1" customFormat="1" ht="30" customHeight="1" spans="1:8">
      <c r="A70" s="12">
        <v>68</v>
      </c>
      <c r="B70" s="24" t="s">
        <v>203</v>
      </c>
      <c r="C70" s="25" t="s">
        <v>204</v>
      </c>
      <c r="D70" s="24" t="s">
        <v>205</v>
      </c>
      <c r="E70" s="24">
        <v>1300</v>
      </c>
      <c r="F70" s="24">
        <v>3.5</v>
      </c>
      <c r="G70" s="24" t="s">
        <v>17</v>
      </c>
      <c r="H70" s="13" t="s">
        <v>64</v>
      </c>
    </row>
    <row r="71" s="1" customFormat="1" ht="30" customHeight="1" spans="1:8">
      <c r="A71" s="12">
        <v>69</v>
      </c>
      <c r="B71" s="24" t="s">
        <v>206</v>
      </c>
      <c r="C71" s="25" t="s">
        <v>207</v>
      </c>
      <c r="D71" s="24" t="s">
        <v>208</v>
      </c>
      <c r="E71" s="24">
        <v>500</v>
      </c>
      <c r="F71" s="24">
        <v>3</v>
      </c>
      <c r="G71" s="24" t="s">
        <v>17</v>
      </c>
      <c r="H71" s="13" t="s">
        <v>64</v>
      </c>
    </row>
    <row r="72" s="1" customFormat="1" ht="30" customHeight="1" spans="1:8">
      <c r="A72" s="12">
        <v>70</v>
      </c>
      <c r="B72" s="24" t="s">
        <v>209</v>
      </c>
      <c r="C72" s="25" t="s">
        <v>210</v>
      </c>
      <c r="D72" s="24" t="s">
        <v>211</v>
      </c>
      <c r="E72" s="24">
        <v>1000</v>
      </c>
      <c r="F72" s="24">
        <v>4</v>
      </c>
      <c r="G72" s="24" t="s">
        <v>17</v>
      </c>
      <c r="H72" s="13" t="s">
        <v>64</v>
      </c>
    </row>
    <row r="73" s="1" customFormat="1" ht="30" customHeight="1" spans="1:8">
      <c r="A73" s="12">
        <v>71</v>
      </c>
      <c r="B73" s="24" t="s">
        <v>212</v>
      </c>
      <c r="C73" s="25" t="s">
        <v>213</v>
      </c>
      <c r="D73" s="24" t="s">
        <v>214</v>
      </c>
      <c r="E73" s="24">
        <v>400</v>
      </c>
      <c r="F73" s="24">
        <v>3.5</v>
      </c>
      <c r="G73" s="24" t="s">
        <v>17</v>
      </c>
      <c r="H73" s="13" t="s">
        <v>64</v>
      </c>
    </row>
    <row r="74" s="1" customFormat="1" ht="30" customHeight="1" spans="1:8">
      <c r="A74" s="12">
        <v>72</v>
      </c>
      <c r="B74" s="24" t="s">
        <v>215</v>
      </c>
      <c r="C74" s="25" t="s">
        <v>216</v>
      </c>
      <c r="D74" s="24" t="s">
        <v>217</v>
      </c>
      <c r="E74" s="24">
        <v>500</v>
      </c>
      <c r="F74" s="24">
        <v>4</v>
      </c>
      <c r="G74" s="24" t="s">
        <v>12</v>
      </c>
      <c r="H74" s="13" t="s">
        <v>64</v>
      </c>
    </row>
    <row r="75" s="1" customFormat="1" ht="30" customHeight="1" spans="1:8">
      <c r="A75" s="12">
        <v>73</v>
      </c>
      <c r="B75" s="24" t="s">
        <v>218</v>
      </c>
      <c r="C75" s="25" t="s">
        <v>219</v>
      </c>
      <c r="D75" s="24" t="s">
        <v>220</v>
      </c>
      <c r="E75" s="24">
        <v>800</v>
      </c>
      <c r="F75" s="24">
        <v>3</v>
      </c>
      <c r="G75" s="24" t="s">
        <v>17</v>
      </c>
      <c r="H75" s="13" t="s">
        <v>64</v>
      </c>
    </row>
    <row r="76" s="1" customFormat="1" ht="30" customHeight="1" spans="1:8">
      <c r="A76" s="12">
        <v>74</v>
      </c>
      <c r="B76" s="24" t="s">
        <v>221</v>
      </c>
      <c r="C76" s="25" t="s">
        <v>222</v>
      </c>
      <c r="D76" s="24" t="s">
        <v>223</v>
      </c>
      <c r="E76" s="24">
        <v>1000</v>
      </c>
      <c r="F76" s="24">
        <v>3.5</v>
      </c>
      <c r="G76" s="24" t="s">
        <v>17</v>
      </c>
      <c r="H76" s="13" t="s">
        <v>64</v>
      </c>
    </row>
    <row r="77" s="1" customFormat="1" ht="30" customHeight="1" spans="1:8">
      <c r="A77" s="12">
        <v>75</v>
      </c>
      <c r="B77" s="24" t="s">
        <v>224</v>
      </c>
      <c r="C77" s="25" t="s">
        <v>225</v>
      </c>
      <c r="D77" s="24" t="s">
        <v>226</v>
      </c>
      <c r="E77" s="24">
        <v>500</v>
      </c>
      <c r="F77" s="24">
        <v>3</v>
      </c>
      <c r="G77" s="24" t="s">
        <v>17</v>
      </c>
      <c r="H77" s="13" t="s">
        <v>64</v>
      </c>
    </row>
    <row r="78" s="1" customFormat="1" ht="30" customHeight="1" spans="1:8">
      <c r="A78" s="12">
        <v>76</v>
      </c>
      <c r="B78" s="24" t="s">
        <v>227</v>
      </c>
      <c r="C78" s="25" t="s">
        <v>228</v>
      </c>
      <c r="D78" s="24" t="s">
        <v>229</v>
      </c>
      <c r="E78" s="24">
        <v>600</v>
      </c>
      <c r="F78" s="24">
        <v>3</v>
      </c>
      <c r="G78" s="24" t="s">
        <v>12</v>
      </c>
      <c r="H78" s="13" t="s">
        <v>64</v>
      </c>
    </row>
    <row r="79" s="1" customFormat="1" ht="30" customHeight="1" spans="1:8">
      <c r="A79" s="12">
        <v>77</v>
      </c>
      <c r="B79" s="24" t="s">
        <v>230</v>
      </c>
      <c r="C79" s="25" t="s">
        <v>231</v>
      </c>
      <c r="D79" s="24" t="s">
        <v>232</v>
      </c>
      <c r="E79" s="24">
        <v>600</v>
      </c>
      <c r="F79" s="24">
        <v>3</v>
      </c>
      <c r="G79" s="24" t="s">
        <v>17</v>
      </c>
      <c r="H79" s="13" t="s">
        <v>64</v>
      </c>
    </row>
    <row r="80" s="1" customFormat="1" ht="30" customHeight="1" spans="1:8">
      <c r="A80" s="12">
        <v>78</v>
      </c>
      <c r="B80" s="24" t="s">
        <v>233</v>
      </c>
      <c r="C80" s="25" t="s">
        <v>234</v>
      </c>
      <c r="D80" s="24" t="s">
        <v>235</v>
      </c>
      <c r="E80" s="24">
        <v>550</v>
      </c>
      <c r="F80" s="24">
        <v>3.5</v>
      </c>
      <c r="G80" s="24" t="s">
        <v>12</v>
      </c>
      <c r="H80" s="13" t="s">
        <v>64</v>
      </c>
    </row>
    <row r="81" s="1" customFormat="1" ht="30" customHeight="1" spans="1:8">
      <c r="A81" s="12">
        <v>79</v>
      </c>
      <c r="B81" s="24" t="s">
        <v>236</v>
      </c>
      <c r="C81" s="25" t="s">
        <v>237</v>
      </c>
      <c r="D81" s="24" t="s">
        <v>238</v>
      </c>
      <c r="E81" s="24">
        <v>250</v>
      </c>
      <c r="F81" s="24">
        <v>3</v>
      </c>
      <c r="G81" s="24" t="s">
        <v>17</v>
      </c>
      <c r="H81" s="13" t="s">
        <v>64</v>
      </c>
    </row>
    <row r="82" s="1" customFormat="1" ht="30" customHeight="1" spans="1:8">
      <c r="A82" s="12">
        <v>80</v>
      </c>
      <c r="B82" s="24" t="s">
        <v>239</v>
      </c>
      <c r="C82" s="25" t="s">
        <v>240</v>
      </c>
      <c r="D82" s="24" t="s">
        <v>241</v>
      </c>
      <c r="E82" s="24">
        <v>1000</v>
      </c>
      <c r="F82" s="24">
        <v>4</v>
      </c>
      <c r="G82" s="24" t="s">
        <v>17</v>
      </c>
      <c r="H82" s="13" t="s">
        <v>64</v>
      </c>
    </row>
    <row r="83" s="1" customFormat="1" ht="30" customHeight="1" spans="1:8">
      <c r="A83" s="12">
        <v>81</v>
      </c>
      <c r="B83" s="24" t="s">
        <v>242</v>
      </c>
      <c r="C83" s="25" t="s">
        <v>243</v>
      </c>
      <c r="D83" s="24" t="s">
        <v>244</v>
      </c>
      <c r="E83" s="24">
        <v>600</v>
      </c>
      <c r="F83" s="24">
        <v>3.5</v>
      </c>
      <c r="G83" s="24" t="s">
        <v>17</v>
      </c>
      <c r="H83" s="13" t="s">
        <v>64</v>
      </c>
    </row>
    <row r="84" s="1" customFormat="1" ht="30" customHeight="1" spans="1:8">
      <c r="A84" s="12">
        <v>82</v>
      </c>
      <c r="B84" s="24" t="s">
        <v>245</v>
      </c>
      <c r="C84" s="25" t="s">
        <v>246</v>
      </c>
      <c r="D84" s="24" t="s">
        <v>247</v>
      </c>
      <c r="E84" s="24">
        <v>650</v>
      </c>
      <c r="F84" s="24">
        <v>4</v>
      </c>
      <c r="G84" s="24" t="s">
        <v>12</v>
      </c>
      <c r="H84" s="13" t="s">
        <v>64</v>
      </c>
    </row>
    <row r="85" s="1" customFormat="1" ht="30" customHeight="1" spans="1:8">
      <c r="A85" s="12">
        <v>83</v>
      </c>
      <c r="B85" s="24" t="s">
        <v>248</v>
      </c>
      <c r="C85" s="25" t="s">
        <v>249</v>
      </c>
      <c r="D85" s="24" t="s">
        <v>250</v>
      </c>
      <c r="E85" s="24">
        <v>850</v>
      </c>
      <c r="F85" s="24">
        <v>4</v>
      </c>
      <c r="G85" s="24" t="s">
        <v>12</v>
      </c>
      <c r="H85" s="13" t="s">
        <v>64</v>
      </c>
    </row>
    <row r="86" s="1" customFormat="1" ht="30" customHeight="1" spans="1:8">
      <c r="A86" s="12">
        <v>84</v>
      </c>
      <c r="B86" s="24" t="s">
        <v>251</v>
      </c>
      <c r="C86" s="25" t="s">
        <v>252</v>
      </c>
      <c r="D86" s="24" t="s">
        <v>253</v>
      </c>
      <c r="E86" s="24">
        <v>600</v>
      </c>
      <c r="F86" s="24">
        <v>4</v>
      </c>
      <c r="G86" s="24" t="s">
        <v>17</v>
      </c>
      <c r="H86" s="13" t="s">
        <v>64</v>
      </c>
    </row>
    <row r="87" s="1" customFormat="1" ht="30" customHeight="1" spans="1:8">
      <c r="A87" s="12">
        <v>85</v>
      </c>
      <c r="B87" s="24" t="s">
        <v>254</v>
      </c>
      <c r="C87" s="25" t="s">
        <v>255</v>
      </c>
      <c r="D87" s="24" t="s">
        <v>256</v>
      </c>
      <c r="E87" s="24">
        <v>2000</v>
      </c>
      <c r="F87" s="24">
        <v>4.5</v>
      </c>
      <c r="G87" s="24" t="s">
        <v>12</v>
      </c>
      <c r="H87" s="13" t="s">
        <v>64</v>
      </c>
    </row>
    <row r="88" s="1" customFormat="1" ht="30" customHeight="1" spans="1:8">
      <c r="A88" s="12">
        <v>86</v>
      </c>
      <c r="B88" s="24" t="s">
        <v>257</v>
      </c>
      <c r="C88" s="25" t="s">
        <v>258</v>
      </c>
      <c r="D88" s="24" t="s">
        <v>259</v>
      </c>
      <c r="E88" s="24">
        <v>850</v>
      </c>
      <c r="F88" s="24">
        <v>4</v>
      </c>
      <c r="G88" s="24" t="s">
        <v>12</v>
      </c>
      <c r="H88" s="13" t="s">
        <v>64</v>
      </c>
    </row>
    <row r="89" s="1" customFormat="1" ht="30" customHeight="1" spans="1:8">
      <c r="A89" s="12">
        <v>87</v>
      </c>
      <c r="B89" s="24" t="s">
        <v>260</v>
      </c>
      <c r="C89" s="25" t="s">
        <v>261</v>
      </c>
      <c r="D89" s="24" t="s">
        <v>262</v>
      </c>
      <c r="E89" s="24">
        <v>450</v>
      </c>
      <c r="F89" s="24">
        <v>3.5</v>
      </c>
      <c r="G89" s="24" t="s">
        <v>12</v>
      </c>
      <c r="H89" s="13" t="s">
        <v>64</v>
      </c>
    </row>
    <row r="90" s="1" customFormat="1" ht="30" customHeight="1" spans="1:8">
      <c r="A90" s="12">
        <v>88</v>
      </c>
      <c r="B90" s="24" t="s">
        <v>263</v>
      </c>
      <c r="C90" s="25" t="s">
        <v>264</v>
      </c>
      <c r="D90" s="24" t="s">
        <v>265</v>
      </c>
      <c r="E90" s="24">
        <v>1500</v>
      </c>
      <c r="F90" s="24">
        <v>3.5</v>
      </c>
      <c r="G90" s="24" t="s">
        <v>17</v>
      </c>
      <c r="H90" s="13" t="s">
        <v>64</v>
      </c>
    </row>
    <row r="91" s="1" customFormat="1" ht="30" customHeight="1" spans="1:8">
      <c r="A91" s="12">
        <v>89</v>
      </c>
      <c r="B91" s="24" t="s">
        <v>266</v>
      </c>
      <c r="C91" s="25" t="s">
        <v>267</v>
      </c>
      <c r="D91" s="24" t="s">
        <v>268</v>
      </c>
      <c r="E91" s="24">
        <v>1500</v>
      </c>
      <c r="F91" s="24">
        <v>3.5</v>
      </c>
      <c r="G91" s="24" t="s">
        <v>12</v>
      </c>
      <c r="H91" s="13" t="s">
        <v>64</v>
      </c>
    </row>
    <row r="92" s="1" customFormat="1" ht="30" customHeight="1" spans="1:8">
      <c r="A92" s="12">
        <v>90</v>
      </c>
      <c r="B92" s="24" t="s">
        <v>269</v>
      </c>
      <c r="C92" s="25" t="s">
        <v>270</v>
      </c>
      <c r="D92" s="24" t="s">
        <v>271</v>
      </c>
      <c r="E92" s="24">
        <v>800</v>
      </c>
      <c r="F92" s="24">
        <v>3.5</v>
      </c>
      <c r="G92" s="24" t="s">
        <v>17</v>
      </c>
      <c r="H92" s="13" t="s">
        <v>64</v>
      </c>
    </row>
    <row r="93" s="1" customFormat="1" ht="30" customHeight="1" spans="1:8">
      <c r="A93" s="12">
        <v>91</v>
      </c>
      <c r="B93" s="24" t="s">
        <v>272</v>
      </c>
      <c r="C93" s="25" t="s">
        <v>273</v>
      </c>
      <c r="D93" s="24" t="s">
        <v>274</v>
      </c>
      <c r="E93" s="24">
        <v>1200</v>
      </c>
      <c r="F93" s="24">
        <v>3.5</v>
      </c>
      <c r="G93" s="24" t="s">
        <v>12</v>
      </c>
      <c r="H93" s="13" t="s">
        <v>64</v>
      </c>
    </row>
    <row r="94" s="1" customFormat="1" ht="30" customHeight="1" spans="1:8">
      <c r="A94" s="12">
        <v>92</v>
      </c>
      <c r="B94" s="24" t="s">
        <v>275</v>
      </c>
      <c r="C94" s="25" t="s">
        <v>276</v>
      </c>
      <c r="D94" s="24" t="s">
        <v>277</v>
      </c>
      <c r="E94" s="24">
        <v>600</v>
      </c>
      <c r="F94" s="24">
        <v>3.5</v>
      </c>
      <c r="G94" s="24" t="s">
        <v>17</v>
      </c>
      <c r="H94" s="13" t="s">
        <v>64</v>
      </c>
    </row>
    <row r="95" s="1" customFormat="1" ht="30" customHeight="1" spans="1:8">
      <c r="A95" s="12">
        <v>93</v>
      </c>
      <c r="B95" s="24" t="s">
        <v>278</v>
      </c>
      <c r="C95" s="25" t="s">
        <v>279</v>
      </c>
      <c r="D95" s="24" t="s">
        <v>280</v>
      </c>
      <c r="E95" s="24">
        <v>1500</v>
      </c>
      <c r="F95" s="24">
        <v>4</v>
      </c>
      <c r="G95" s="24" t="s">
        <v>12</v>
      </c>
      <c r="H95" s="13" t="s">
        <v>64</v>
      </c>
    </row>
    <row r="96" s="1" customFormat="1" ht="30" customHeight="1" spans="1:8">
      <c r="A96" s="12">
        <v>94</v>
      </c>
      <c r="B96" s="24" t="s">
        <v>281</v>
      </c>
      <c r="C96" s="25" t="s">
        <v>282</v>
      </c>
      <c r="D96" s="24" t="s">
        <v>283</v>
      </c>
      <c r="E96" s="24">
        <v>350</v>
      </c>
      <c r="F96" s="24">
        <v>5</v>
      </c>
      <c r="G96" s="24" t="s">
        <v>12</v>
      </c>
      <c r="H96" s="13" t="s">
        <v>64</v>
      </c>
    </row>
    <row r="97" s="1" customFormat="1" ht="30" customHeight="1" spans="1:8">
      <c r="A97" s="12">
        <v>95</v>
      </c>
      <c r="B97" s="24" t="s">
        <v>284</v>
      </c>
      <c r="C97" s="25" t="s">
        <v>285</v>
      </c>
      <c r="D97" s="24" t="s">
        <v>286</v>
      </c>
      <c r="E97" s="24">
        <v>300</v>
      </c>
      <c r="F97" s="24">
        <v>4</v>
      </c>
      <c r="G97" s="24" t="s">
        <v>17</v>
      </c>
      <c r="H97" s="13" t="s">
        <v>64</v>
      </c>
    </row>
    <row r="98" s="1" customFormat="1" ht="30" customHeight="1" spans="1:8">
      <c r="A98" s="12">
        <v>96</v>
      </c>
      <c r="B98" s="24" t="s">
        <v>287</v>
      </c>
      <c r="C98" s="25" t="s">
        <v>288</v>
      </c>
      <c r="D98" s="24" t="s">
        <v>289</v>
      </c>
      <c r="E98" s="24">
        <v>500</v>
      </c>
      <c r="F98" s="24">
        <v>4</v>
      </c>
      <c r="G98" s="24" t="s">
        <v>12</v>
      </c>
      <c r="H98" s="13" t="s">
        <v>64</v>
      </c>
    </row>
    <row r="99" s="1" customFormat="1" ht="30" customHeight="1" spans="1:8">
      <c r="A99" s="12">
        <v>97</v>
      </c>
      <c r="B99" s="24" t="s">
        <v>290</v>
      </c>
      <c r="C99" s="25" t="s">
        <v>291</v>
      </c>
      <c r="D99" s="24" t="s">
        <v>292</v>
      </c>
      <c r="E99" s="24">
        <v>500</v>
      </c>
      <c r="F99" s="24">
        <v>4</v>
      </c>
      <c r="G99" s="24" t="s">
        <v>12</v>
      </c>
      <c r="H99" s="13" t="s">
        <v>64</v>
      </c>
    </row>
    <row r="100" s="1" customFormat="1" ht="30" customHeight="1" spans="1:8">
      <c r="A100" s="12">
        <v>98</v>
      </c>
      <c r="B100" s="24" t="s">
        <v>293</v>
      </c>
      <c r="C100" s="25" t="s">
        <v>294</v>
      </c>
      <c r="D100" s="24" t="s">
        <v>295</v>
      </c>
      <c r="E100" s="24">
        <v>1100</v>
      </c>
      <c r="F100" s="24">
        <v>3.5</v>
      </c>
      <c r="G100" s="24" t="s">
        <v>12</v>
      </c>
      <c r="H100" s="13" t="s">
        <v>64</v>
      </c>
    </row>
    <row r="101" s="1" customFormat="1" ht="30" customHeight="1" spans="1:8">
      <c r="A101" s="12">
        <v>99</v>
      </c>
      <c r="B101" s="24" t="s">
        <v>296</v>
      </c>
      <c r="C101" s="25" t="s">
        <v>297</v>
      </c>
      <c r="D101" s="24" t="s">
        <v>298</v>
      </c>
      <c r="E101" s="24">
        <v>1000</v>
      </c>
      <c r="F101" s="24">
        <v>3.5</v>
      </c>
      <c r="G101" s="24" t="s">
        <v>17</v>
      </c>
      <c r="H101" s="13" t="s">
        <v>64</v>
      </c>
    </row>
    <row r="102" s="1" customFormat="1" ht="30" customHeight="1" spans="1:8">
      <c r="A102" s="12">
        <v>100</v>
      </c>
      <c r="B102" s="24" t="s">
        <v>299</v>
      </c>
      <c r="C102" s="25" t="s">
        <v>300</v>
      </c>
      <c r="D102" s="24" t="s">
        <v>301</v>
      </c>
      <c r="E102" s="24">
        <v>1600</v>
      </c>
      <c r="F102" s="24">
        <v>3.5</v>
      </c>
      <c r="G102" s="24" t="s">
        <v>17</v>
      </c>
      <c r="H102" s="13" t="s">
        <v>64</v>
      </c>
    </row>
    <row r="103" s="1" customFormat="1" ht="30" customHeight="1" spans="1:8">
      <c r="A103" s="12">
        <v>101</v>
      </c>
      <c r="B103" s="24" t="s">
        <v>302</v>
      </c>
      <c r="C103" s="25" t="s">
        <v>303</v>
      </c>
      <c r="D103" s="24" t="s">
        <v>304</v>
      </c>
      <c r="E103" s="24">
        <v>600</v>
      </c>
      <c r="F103" s="24">
        <v>3.5</v>
      </c>
      <c r="G103" s="24" t="s">
        <v>12</v>
      </c>
      <c r="H103" s="13" t="s">
        <v>64</v>
      </c>
    </row>
    <row r="104" s="1" customFormat="1" ht="30" customHeight="1" spans="1:8">
      <c r="A104" s="12">
        <v>102</v>
      </c>
      <c r="B104" s="24" t="s">
        <v>305</v>
      </c>
      <c r="C104" s="25" t="s">
        <v>306</v>
      </c>
      <c r="D104" s="24" t="s">
        <v>307</v>
      </c>
      <c r="E104" s="24">
        <v>1100</v>
      </c>
      <c r="F104" s="24">
        <v>3.5</v>
      </c>
      <c r="G104" s="24" t="s">
        <v>17</v>
      </c>
      <c r="H104" s="13" t="s">
        <v>64</v>
      </c>
    </row>
    <row r="105" s="1" customFormat="1" ht="30" customHeight="1" spans="1:8">
      <c r="A105" s="12">
        <v>103</v>
      </c>
      <c r="B105" s="24" t="s">
        <v>308</v>
      </c>
      <c r="C105" s="25" t="s">
        <v>309</v>
      </c>
      <c r="D105" s="24" t="s">
        <v>310</v>
      </c>
      <c r="E105" s="24">
        <v>1000</v>
      </c>
      <c r="F105" s="24">
        <v>4</v>
      </c>
      <c r="G105" s="24" t="s">
        <v>12</v>
      </c>
      <c r="H105" s="13" t="s">
        <v>64</v>
      </c>
    </row>
    <row r="106" s="1" customFormat="1" ht="30" customHeight="1" spans="1:8">
      <c r="A106" s="12">
        <v>104</v>
      </c>
      <c r="B106" s="24" t="s">
        <v>311</v>
      </c>
      <c r="C106" s="25" t="s">
        <v>312</v>
      </c>
      <c r="D106" s="24" t="s">
        <v>313</v>
      </c>
      <c r="E106" s="24">
        <v>1200</v>
      </c>
      <c r="F106" s="24">
        <v>4</v>
      </c>
      <c r="G106" s="24" t="s">
        <v>12</v>
      </c>
      <c r="H106" s="13" t="s">
        <v>64</v>
      </c>
    </row>
    <row r="107" s="1" customFormat="1" ht="30" customHeight="1" spans="1:8">
      <c r="A107" s="12">
        <v>105</v>
      </c>
      <c r="B107" s="24" t="s">
        <v>314</v>
      </c>
      <c r="C107" s="25" t="s">
        <v>315</v>
      </c>
      <c r="D107" s="24" t="s">
        <v>316</v>
      </c>
      <c r="E107" s="24">
        <v>4200</v>
      </c>
      <c r="F107" s="24">
        <v>5</v>
      </c>
      <c r="G107" s="24" t="s">
        <v>12</v>
      </c>
      <c r="H107" s="13" t="s">
        <v>64</v>
      </c>
    </row>
    <row r="108" s="1" customFormat="1" ht="30" customHeight="1" spans="1:8">
      <c r="A108" s="12">
        <v>106</v>
      </c>
      <c r="B108" s="24" t="s">
        <v>317</v>
      </c>
      <c r="C108" s="25" t="s">
        <v>318</v>
      </c>
      <c r="D108" s="24" t="s">
        <v>319</v>
      </c>
      <c r="E108" s="24">
        <v>1300</v>
      </c>
      <c r="F108" s="24">
        <v>5</v>
      </c>
      <c r="G108" s="24" t="s">
        <v>12</v>
      </c>
      <c r="H108" s="13" t="s">
        <v>64</v>
      </c>
    </row>
    <row r="109" s="1" customFormat="1" ht="30" customHeight="1" spans="1:8">
      <c r="A109" s="12">
        <v>107</v>
      </c>
      <c r="B109" s="24" t="s">
        <v>320</v>
      </c>
      <c r="C109" s="25" t="s">
        <v>321</v>
      </c>
      <c r="D109" s="24" t="s">
        <v>322</v>
      </c>
      <c r="E109" s="24">
        <v>1200</v>
      </c>
      <c r="F109" s="24">
        <v>5</v>
      </c>
      <c r="G109" s="24" t="s">
        <v>17</v>
      </c>
      <c r="H109" s="13" t="s">
        <v>64</v>
      </c>
    </row>
    <row r="110" s="1" customFormat="1" ht="30" customHeight="1" spans="1:8">
      <c r="A110" s="12">
        <v>108</v>
      </c>
      <c r="B110" s="24" t="s">
        <v>323</v>
      </c>
      <c r="C110" s="25" t="s">
        <v>324</v>
      </c>
      <c r="D110" s="24" t="s">
        <v>325</v>
      </c>
      <c r="E110" s="24">
        <v>1100</v>
      </c>
      <c r="F110" s="24">
        <v>5</v>
      </c>
      <c r="G110" s="24" t="s">
        <v>17</v>
      </c>
      <c r="H110" s="13" t="s">
        <v>64</v>
      </c>
    </row>
    <row r="111" s="1" customFormat="1" ht="30" customHeight="1" spans="1:8">
      <c r="A111" s="12">
        <v>109</v>
      </c>
      <c r="B111" s="24" t="s">
        <v>326</v>
      </c>
      <c r="C111" s="25" t="s">
        <v>327</v>
      </c>
      <c r="D111" s="24" t="s">
        <v>328</v>
      </c>
      <c r="E111" s="24">
        <v>307</v>
      </c>
      <c r="F111" s="24">
        <v>5</v>
      </c>
      <c r="G111" s="24" t="s">
        <v>12</v>
      </c>
      <c r="H111" s="13" t="s">
        <v>64</v>
      </c>
    </row>
    <row r="112" s="1" customFormat="1" ht="30" customHeight="1" spans="1:8">
      <c r="A112" s="12">
        <v>110</v>
      </c>
      <c r="B112" s="24" t="s">
        <v>329</v>
      </c>
      <c r="C112" s="25" t="s">
        <v>330</v>
      </c>
      <c r="D112" s="24" t="s">
        <v>331</v>
      </c>
      <c r="E112" s="24">
        <v>827</v>
      </c>
      <c r="F112" s="24">
        <v>5</v>
      </c>
      <c r="G112" s="24" t="s">
        <v>17</v>
      </c>
      <c r="H112" s="13" t="s">
        <v>64</v>
      </c>
    </row>
    <row r="113" s="1" customFormat="1" ht="30" customHeight="1" spans="1:8">
      <c r="A113" s="12">
        <v>111</v>
      </c>
      <c r="B113" s="24" t="s">
        <v>332</v>
      </c>
      <c r="C113" s="25" t="s">
        <v>333</v>
      </c>
      <c r="D113" s="24" t="s">
        <v>334</v>
      </c>
      <c r="E113" s="24">
        <v>174</v>
      </c>
      <c r="F113" s="24">
        <v>5</v>
      </c>
      <c r="G113" s="24" t="s">
        <v>17</v>
      </c>
      <c r="H113" s="13" t="s">
        <v>64</v>
      </c>
    </row>
    <row r="114" s="1" customFormat="1" ht="30" customHeight="1" spans="1:8">
      <c r="A114" s="12">
        <v>112</v>
      </c>
      <c r="B114" s="24" t="s">
        <v>335</v>
      </c>
      <c r="C114" s="25" t="s">
        <v>336</v>
      </c>
      <c r="D114" s="24" t="s">
        <v>337</v>
      </c>
      <c r="E114" s="24">
        <v>944</v>
      </c>
      <c r="F114" s="24">
        <v>5</v>
      </c>
      <c r="G114" s="24" t="s">
        <v>12</v>
      </c>
      <c r="H114" s="13" t="s">
        <v>64</v>
      </c>
    </row>
    <row r="115" s="1" customFormat="1" ht="30" customHeight="1" spans="1:8">
      <c r="A115" s="12">
        <v>113</v>
      </c>
      <c r="B115" s="24" t="s">
        <v>338</v>
      </c>
      <c r="C115" s="25" t="s">
        <v>339</v>
      </c>
      <c r="D115" s="24" t="s">
        <v>340</v>
      </c>
      <c r="E115" s="24">
        <v>2000</v>
      </c>
      <c r="F115" s="24">
        <v>5</v>
      </c>
      <c r="G115" s="24" t="s">
        <v>17</v>
      </c>
      <c r="H115" s="13" t="s">
        <v>64</v>
      </c>
    </row>
    <row r="116" s="1" customFormat="1" ht="30" customHeight="1" spans="1:8">
      <c r="A116" s="12">
        <v>114</v>
      </c>
      <c r="B116" s="24" t="s">
        <v>341</v>
      </c>
      <c r="C116" s="25" t="s">
        <v>342</v>
      </c>
      <c r="D116" s="24" t="s">
        <v>343</v>
      </c>
      <c r="E116" s="24">
        <v>864</v>
      </c>
      <c r="F116" s="24">
        <v>5</v>
      </c>
      <c r="G116" s="24" t="s">
        <v>17</v>
      </c>
      <c r="H116" s="13" t="s">
        <v>64</v>
      </c>
    </row>
    <row r="117" s="1" customFormat="1" ht="30" customHeight="1" spans="1:8">
      <c r="A117" s="12">
        <v>115</v>
      </c>
      <c r="B117" s="24" t="s">
        <v>344</v>
      </c>
      <c r="C117" s="25" t="s">
        <v>345</v>
      </c>
      <c r="D117" s="24" t="s">
        <v>346</v>
      </c>
      <c r="E117" s="24">
        <v>200</v>
      </c>
      <c r="F117" s="24">
        <v>5</v>
      </c>
      <c r="G117" s="24" t="s">
        <v>12</v>
      </c>
      <c r="H117" s="13" t="s">
        <v>64</v>
      </c>
    </row>
    <row r="118" s="1" customFormat="1" ht="30" customHeight="1" spans="1:8">
      <c r="A118" s="12">
        <v>116</v>
      </c>
      <c r="B118" s="24" t="s">
        <v>347</v>
      </c>
      <c r="C118" s="25" t="s">
        <v>348</v>
      </c>
      <c r="D118" s="24" t="s">
        <v>349</v>
      </c>
      <c r="E118" s="24">
        <v>1200</v>
      </c>
      <c r="F118" s="24">
        <v>4</v>
      </c>
      <c r="G118" s="24" t="s">
        <v>12</v>
      </c>
      <c r="H118" s="13" t="s">
        <v>64</v>
      </c>
    </row>
    <row r="119" s="1" customFormat="1" ht="30" customHeight="1" spans="1:8">
      <c r="A119" s="12">
        <v>117</v>
      </c>
      <c r="B119" s="24" t="s">
        <v>350</v>
      </c>
      <c r="C119" s="25" t="s">
        <v>351</v>
      </c>
      <c r="D119" s="24" t="s">
        <v>352</v>
      </c>
      <c r="E119" s="24">
        <v>200</v>
      </c>
      <c r="F119" s="24">
        <v>4</v>
      </c>
      <c r="G119" s="24" t="s">
        <v>17</v>
      </c>
      <c r="H119" s="13" t="s">
        <v>64</v>
      </c>
    </row>
    <row r="120" s="1" customFormat="1" ht="30" customHeight="1" spans="1:8">
      <c r="A120" s="12">
        <v>118</v>
      </c>
      <c r="B120" s="24" t="s">
        <v>353</v>
      </c>
      <c r="C120" s="25" t="s">
        <v>354</v>
      </c>
      <c r="D120" s="24" t="s">
        <v>355</v>
      </c>
      <c r="E120" s="24">
        <v>1100</v>
      </c>
      <c r="F120" s="24">
        <v>4</v>
      </c>
      <c r="G120" s="24" t="s">
        <v>17</v>
      </c>
      <c r="H120" s="13" t="s">
        <v>64</v>
      </c>
    </row>
    <row r="121" s="1" customFormat="1" ht="30" customHeight="1" spans="1:8">
      <c r="A121" s="12">
        <v>119</v>
      </c>
      <c r="B121" s="24" t="s">
        <v>356</v>
      </c>
      <c r="C121" s="25" t="s">
        <v>357</v>
      </c>
      <c r="D121" s="24" t="s">
        <v>358</v>
      </c>
      <c r="E121" s="24">
        <v>960</v>
      </c>
      <c r="F121" s="24">
        <v>8</v>
      </c>
      <c r="G121" s="24" t="s">
        <v>12</v>
      </c>
      <c r="H121" s="13" t="s">
        <v>64</v>
      </c>
    </row>
    <row r="122" s="1" customFormat="1" ht="30" customHeight="1" spans="1:8">
      <c r="A122" s="12">
        <v>120</v>
      </c>
      <c r="B122" s="24" t="s">
        <v>359</v>
      </c>
      <c r="C122" s="25" t="s">
        <v>360</v>
      </c>
      <c r="D122" s="24" t="s">
        <v>361</v>
      </c>
      <c r="E122" s="24">
        <v>800</v>
      </c>
      <c r="F122" s="24">
        <v>4</v>
      </c>
      <c r="G122" s="24" t="s">
        <v>17</v>
      </c>
      <c r="H122" s="13" t="s">
        <v>64</v>
      </c>
    </row>
    <row r="123" s="1" customFormat="1" ht="30" customHeight="1" spans="1:8">
      <c r="A123" s="12">
        <v>121</v>
      </c>
      <c r="B123" s="24" t="s">
        <v>362</v>
      </c>
      <c r="C123" s="25" t="s">
        <v>363</v>
      </c>
      <c r="D123" s="24" t="s">
        <v>364</v>
      </c>
      <c r="E123" s="24">
        <v>300</v>
      </c>
      <c r="F123" s="24">
        <v>4</v>
      </c>
      <c r="G123" s="24" t="s">
        <v>17</v>
      </c>
      <c r="H123" s="13" t="s">
        <v>64</v>
      </c>
    </row>
    <row r="124" s="1" customFormat="1" ht="30" customHeight="1" spans="1:8">
      <c r="A124" s="12">
        <v>122</v>
      </c>
      <c r="B124" s="24" t="s">
        <v>365</v>
      </c>
      <c r="C124" s="25" t="s">
        <v>339</v>
      </c>
      <c r="D124" s="24" t="s">
        <v>366</v>
      </c>
      <c r="E124" s="24">
        <v>450</v>
      </c>
      <c r="F124" s="24">
        <v>4</v>
      </c>
      <c r="G124" s="24" t="s">
        <v>12</v>
      </c>
      <c r="H124" s="13" t="s">
        <v>64</v>
      </c>
    </row>
    <row r="125" s="1" customFormat="1" ht="30" customHeight="1" spans="1:8">
      <c r="A125" s="12">
        <v>123</v>
      </c>
      <c r="B125" s="24" t="s">
        <v>367</v>
      </c>
      <c r="C125" s="25" t="s">
        <v>368</v>
      </c>
      <c r="D125" s="24" t="s">
        <v>369</v>
      </c>
      <c r="E125" s="24">
        <v>680</v>
      </c>
      <c r="F125" s="24">
        <v>4</v>
      </c>
      <c r="G125" s="24" t="s">
        <v>17</v>
      </c>
      <c r="H125" s="13" t="s">
        <v>64</v>
      </c>
    </row>
    <row r="126" s="1" customFormat="1" ht="30" customHeight="1" spans="1:8">
      <c r="A126" s="12">
        <v>124</v>
      </c>
      <c r="B126" s="24" t="s">
        <v>370</v>
      </c>
      <c r="C126" s="25" t="s">
        <v>371</v>
      </c>
      <c r="D126" s="24" t="s">
        <v>372</v>
      </c>
      <c r="E126" s="24">
        <v>675</v>
      </c>
      <c r="F126" s="24">
        <v>4</v>
      </c>
      <c r="G126" s="24" t="s">
        <v>12</v>
      </c>
      <c r="H126" s="13" t="s">
        <v>64</v>
      </c>
    </row>
    <row r="127" s="1" customFormat="1" ht="30" customHeight="1" spans="1:8">
      <c r="A127" s="12">
        <v>125</v>
      </c>
      <c r="B127" s="24" t="s">
        <v>373</v>
      </c>
      <c r="C127" s="25" t="s">
        <v>374</v>
      </c>
      <c r="D127" s="24" t="s">
        <v>375</v>
      </c>
      <c r="E127" s="24">
        <v>480</v>
      </c>
      <c r="F127" s="24">
        <v>4</v>
      </c>
      <c r="G127" s="24" t="s">
        <v>12</v>
      </c>
      <c r="H127" s="13" t="s">
        <v>64</v>
      </c>
    </row>
    <row r="128" s="1" customFormat="1" ht="30" customHeight="1" spans="1:8">
      <c r="A128" s="12">
        <v>126</v>
      </c>
      <c r="B128" s="24" t="s">
        <v>376</v>
      </c>
      <c r="C128" s="25" t="s">
        <v>377</v>
      </c>
      <c r="D128" s="24" t="s">
        <v>378</v>
      </c>
      <c r="E128" s="24">
        <v>1300</v>
      </c>
      <c r="F128" s="24">
        <v>6</v>
      </c>
      <c r="G128" s="24" t="s">
        <v>12</v>
      </c>
      <c r="H128" s="13" t="s">
        <v>64</v>
      </c>
    </row>
    <row r="129" s="1" customFormat="1" ht="30" customHeight="1" spans="1:8">
      <c r="A129" s="12">
        <v>127</v>
      </c>
      <c r="B129" s="24" t="s">
        <v>379</v>
      </c>
      <c r="C129" s="25" t="s">
        <v>380</v>
      </c>
      <c r="D129" s="24" t="s">
        <v>381</v>
      </c>
      <c r="E129" s="24">
        <v>1200</v>
      </c>
      <c r="F129" s="24">
        <v>7</v>
      </c>
      <c r="G129" s="24" t="s">
        <v>12</v>
      </c>
      <c r="H129" s="13" t="s">
        <v>64</v>
      </c>
    </row>
    <row r="130" s="1" customFormat="1" ht="30" customHeight="1" spans="1:8">
      <c r="A130" s="12">
        <v>128</v>
      </c>
      <c r="B130" s="24" t="s">
        <v>382</v>
      </c>
      <c r="C130" s="25" t="s">
        <v>383</v>
      </c>
      <c r="D130" s="24" t="s">
        <v>384</v>
      </c>
      <c r="E130" s="24">
        <v>1700</v>
      </c>
      <c r="F130" s="24">
        <v>7</v>
      </c>
      <c r="G130" s="24" t="s">
        <v>12</v>
      </c>
      <c r="H130" s="13" t="s">
        <v>64</v>
      </c>
    </row>
    <row r="131" s="1" customFormat="1" ht="30" customHeight="1" spans="1:8">
      <c r="A131" s="12">
        <v>129</v>
      </c>
      <c r="B131" s="24" t="s">
        <v>385</v>
      </c>
      <c r="C131" s="25" t="s">
        <v>386</v>
      </c>
      <c r="D131" s="24" t="s">
        <v>387</v>
      </c>
      <c r="E131" s="24">
        <v>800</v>
      </c>
      <c r="F131" s="24">
        <v>6</v>
      </c>
      <c r="G131" s="24" t="s">
        <v>17</v>
      </c>
      <c r="H131" s="13" t="s">
        <v>64</v>
      </c>
    </row>
    <row r="132" s="1" customFormat="1" ht="30" customHeight="1" spans="1:8">
      <c r="A132" s="12">
        <v>130</v>
      </c>
      <c r="B132" s="24" t="s">
        <v>388</v>
      </c>
      <c r="C132" s="25" t="s">
        <v>389</v>
      </c>
      <c r="D132" s="24" t="s">
        <v>390</v>
      </c>
      <c r="E132" s="24">
        <v>470</v>
      </c>
      <c r="F132" s="24">
        <v>5</v>
      </c>
      <c r="G132" s="24" t="s">
        <v>17</v>
      </c>
      <c r="H132" s="13" t="s">
        <v>64</v>
      </c>
    </row>
  </sheetData>
  <mergeCells count="1">
    <mergeCell ref="A1:H1"/>
  </mergeCells>
  <conditionalFormatting sqref="B93:B10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未命名街路巷摸排表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2026-03-19T01:21:00Z</dcterms:created>
  <dcterms:modified xsi:type="dcterms:W3CDTF">2026-04-27T03:04:06Z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