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未命名街路巷摸排表 " sheetId="1" r:id="rId1"/>
  </sheets>
  <calcPr calcId="144525"/>
</workbook>
</file>

<file path=xl/sharedStrings.xml><?xml version="1.0" encoding="utf-8"?>
<sst xmlns="http://schemas.openxmlformats.org/spreadsheetml/2006/main" count="818" uniqueCount="633">
  <si>
    <t>“大龙庙一路”等202条道路命名信息表</t>
  </si>
  <si>
    <t>序号</t>
  </si>
  <si>
    <t>拟命名</t>
  </si>
  <si>
    <t>汉语拼音</t>
  </si>
  <si>
    <t>起止</t>
  </si>
  <si>
    <t>长度（米）</t>
  </si>
  <si>
    <t>宽度（米）</t>
  </si>
  <si>
    <t>走向</t>
  </si>
  <si>
    <t>备注</t>
  </si>
  <si>
    <t>大龙庙一路</t>
  </si>
  <si>
    <t>Dalonɡmiao 1 Lu</t>
  </si>
  <si>
    <t>大围村分叉路口（左边）-大围村</t>
  </si>
  <si>
    <t>东西</t>
  </si>
  <si>
    <t>大龙庙二路</t>
  </si>
  <si>
    <t>Dalonɡmiao 2 Lu</t>
  </si>
  <si>
    <t>大围村分叉路口（右边）-大围村</t>
  </si>
  <si>
    <t>南北</t>
  </si>
  <si>
    <t>桥底路</t>
  </si>
  <si>
    <t>Qiaodi Lu</t>
  </si>
  <si>
    <t>S252线铁路桥底路口-旧二村旧围</t>
  </si>
  <si>
    <t>环田路</t>
  </si>
  <si>
    <t>Huantian Lu</t>
  </si>
  <si>
    <t>G240银英路段（旧三村路口）-旧三村旧围</t>
  </si>
  <si>
    <t>支竹路</t>
  </si>
  <si>
    <t>Zhizhu Lu</t>
  </si>
  <si>
    <t>飞来峡镇卫生院对面铁路隧道口-楼仔村</t>
  </si>
  <si>
    <t>丰收路</t>
  </si>
  <si>
    <t>Fenɡshou Lu</t>
  </si>
  <si>
    <t>梁文冲鱼塘路口-梁汝飞鹅场</t>
  </si>
  <si>
    <t>大塘尾一路</t>
  </si>
  <si>
    <t>Datanɡwei 1 Lu</t>
  </si>
  <si>
    <t>G240银英路段（铁路桥底路口）-大塘尾村</t>
  </si>
  <si>
    <t>大塘尾二路</t>
  </si>
  <si>
    <t>Datanɡwei 2 Lu</t>
  </si>
  <si>
    <t>祥盛加油站对面路口-大塘尾村</t>
  </si>
  <si>
    <t>绿莲路</t>
  </si>
  <si>
    <t>Lulian Lu</t>
  </si>
  <si>
    <t>化工厂-连塘村</t>
  </si>
  <si>
    <t>松塘一路</t>
  </si>
  <si>
    <t>Sonɡtanɡ 1 Lu</t>
  </si>
  <si>
    <t>松塘村（铁路桥底路口）-松塘村</t>
  </si>
  <si>
    <t>松塘二路</t>
  </si>
  <si>
    <t>Sonɡtanɡ 2 Lu</t>
  </si>
  <si>
    <t>杨梅一路</t>
  </si>
  <si>
    <t>Yanɡmei 1 Lu</t>
  </si>
  <si>
    <t>安贤食品有限公司（铁路桥底）-迳口塱村（杨梅窿）</t>
  </si>
  <si>
    <t>杨梅二路</t>
  </si>
  <si>
    <t>Yanɡmei 2 Lu</t>
  </si>
  <si>
    <t>G240银英路段（宏丰纺织原料厂斜对面路口）-迳口塱村（杨梅窿）</t>
  </si>
  <si>
    <t>杨梅三路</t>
  </si>
  <si>
    <t>Yanɡmei 3 Lu</t>
  </si>
  <si>
    <t>迳口塱二村（铁路桥底路口）-迳口塱村（杨梅窿）</t>
  </si>
  <si>
    <t>禾兴路</t>
  </si>
  <si>
    <t>Hexinɡ Lu</t>
  </si>
  <si>
    <t>G240银英路段（二局路口粤海水务方向）-旱岗埔村</t>
  </si>
  <si>
    <t>同心路</t>
  </si>
  <si>
    <t>Tonɡxin Lu</t>
  </si>
  <si>
    <t>迳口塱一村路口-旱岗埔村</t>
  </si>
  <si>
    <t>新农路</t>
  </si>
  <si>
    <t>Xinnonɡ Lu</t>
  </si>
  <si>
    <t>高田肥忠牛庄路口-红山桥</t>
  </si>
  <si>
    <t>桐油树环村路</t>
  </si>
  <si>
    <t>Tongyoushu Huancun Lu</t>
  </si>
  <si>
    <t>桐油树公厕-广乐高速出口</t>
  </si>
  <si>
    <t>卓越路</t>
  </si>
  <si>
    <t>Zhuoyue Lu</t>
  </si>
  <si>
    <t>高田卓越商务商店-高田卫生院</t>
  </si>
  <si>
    <t>墟头路</t>
  </si>
  <si>
    <t>Xutou Lu</t>
  </si>
  <si>
    <t>高田圩头-邹屋村</t>
  </si>
  <si>
    <t>红山路</t>
  </si>
  <si>
    <t>Honɡshan Lu</t>
  </si>
  <si>
    <t>高田学校门口附近-红山桥</t>
  </si>
  <si>
    <t>耕寮路</t>
  </si>
  <si>
    <t>Genɡliao Lu</t>
  </si>
  <si>
    <t>高田幼儿园-高田河边</t>
  </si>
  <si>
    <t>红星路</t>
  </si>
  <si>
    <t>Honɡxinɡ Lu</t>
  </si>
  <si>
    <t>X67卢屋村入口-红星村口</t>
  </si>
  <si>
    <t>增杰路</t>
  </si>
  <si>
    <t>Zenɡjie Lu</t>
  </si>
  <si>
    <t>X367增杰村入口-增杰村</t>
  </si>
  <si>
    <t>祥顺路</t>
  </si>
  <si>
    <t>Xianɡshun Lu</t>
  </si>
  <si>
    <t>红山桥-坑口村</t>
  </si>
  <si>
    <t>石群路</t>
  </si>
  <si>
    <t>Shiqun Lu</t>
  </si>
  <si>
    <t>X367石群村入口-石群村</t>
  </si>
  <si>
    <t>枫华路</t>
  </si>
  <si>
    <t>Fenɡhua Lu</t>
  </si>
  <si>
    <t>X367枫树墩村入口-枫树墩农场</t>
  </si>
  <si>
    <t>长旺路</t>
  </si>
  <si>
    <t>Chanɡwanɡ Lu</t>
  </si>
  <si>
    <t>龙颈庙-枫树墩农场</t>
  </si>
  <si>
    <t>高塱坝路</t>
  </si>
  <si>
    <t>Gaolanɡba Lu</t>
  </si>
  <si>
    <t>西至金骨村路口-东至大坝村文化室</t>
  </si>
  <si>
    <t>大坝一巷</t>
  </si>
  <si>
    <t>Daba 1 Xianɡ</t>
  </si>
  <si>
    <t>南至大坝村文化室-北至大坝村村尾</t>
  </si>
  <si>
    <t>黎头咀巷</t>
  </si>
  <si>
    <t>Litouzui Xianɡ</t>
  </si>
  <si>
    <t>南至高塱第二卫生室-北至黎头咀村尾</t>
  </si>
  <si>
    <t>金滩路</t>
  </si>
  <si>
    <t>Jintan Lu</t>
  </si>
  <si>
    <t>西至长滩村村口-东至金骨村村口</t>
  </si>
  <si>
    <t>麻竹路</t>
  </si>
  <si>
    <t>Mazhu Lu</t>
  </si>
  <si>
    <t>西南至麻竹村村口-东北至174乡道路口</t>
  </si>
  <si>
    <t>西南东北</t>
  </si>
  <si>
    <t>金槽路</t>
  </si>
  <si>
    <t>Jincao Lu</t>
  </si>
  <si>
    <t>南至金骨村三岔路口-北至泥槽村路口</t>
  </si>
  <si>
    <t>围滩路</t>
  </si>
  <si>
    <t>Weitan Lu</t>
  </si>
  <si>
    <t>西至大围村路口-东至长滩村路口</t>
  </si>
  <si>
    <t>粗石路</t>
  </si>
  <si>
    <t>Cushi Lu</t>
  </si>
  <si>
    <t>东北至龙潭坳电站-西南至粗石村路口</t>
  </si>
  <si>
    <t>东北西南</t>
  </si>
  <si>
    <t>冷水路</t>
  </si>
  <si>
    <t>Lenɡshui Lu</t>
  </si>
  <si>
    <t>西南至冷水村村口-东北至174乡道路口</t>
  </si>
  <si>
    <t>章围路</t>
  </si>
  <si>
    <t>Zhanɡwei Lu</t>
  </si>
  <si>
    <t>南至大章坑村村口-北至大围村村口</t>
  </si>
  <si>
    <t>付蕉路</t>
  </si>
  <si>
    <t>Fujiao Lu</t>
  </si>
  <si>
    <t>西南至付蕉村村口-东北至174乡道</t>
  </si>
  <si>
    <t>西南北</t>
  </si>
  <si>
    <t>虎坳路</t>
  </si>
  <si>
    <t>Hu'ao Lu</t>
  </si>
  <si>
    <t>塘仔边村口-虎坳头路口</t>
  </si>
  <si>
    <t>西南</t>
  </si>
  <si>
    <t>龙船路</t>
  </si>
  <si>
    <t>Lonɡchuan Lu</t>
  </si>
  <si>
    <t>上二村移民路口-南胜新坑桥头</t>
  </si>
  <si>
    <t>东南</t>
  </si>
  <si>
    <t>新排路</t>
  </si>
  <si>
    <t xml:space="preserve">Xinpai Lu </t>
  </si>
  <si>
    <t>新坑桥头-禾仓排站</t>
  </si>
  <si>
    <t>新坑路</t>
  </si>
  <si>
    <t>Xinkenɡ Lu</t>
  </si>
  <si>
    <t>南胜村村口-新坑路</t>
  </si>
  <si>
    <t>东北</t>
  </si>
  <si>
    <t>排涝坑路</t>
  </si>
  <si>
    <t>Pailaokenɡ Lu</t>
  </si>
  <si>
    <t>南胜村村口-石角塱</t>
  </si>
  <si>
    <t>禾仓堤围路</t>
  </si>
  <si>
    <t>Hecanɡdiwei Lu</t>
  </si>
  <si>
    <t>石角塱-禾仓基围头</t>
  </si>
  <si>
    <t>上横路</t>
  </si>
  <si>
    <t>Shanɡhenɡ Lu</t>
  </si>
  <si>
    <t>禾六村路口-禾仓堤边</t>
  </si>
  <si>
    <t>沙路</t>
  </si>
  <si>
    <t>Sha Lu</t>
  </si>
  <si>
    <t>禾三村路口-广乐涵洞</t>
  </si>
  <si>
    <t>西北</t>
  </si>
  <si>
    <t>探塘坑路</t>
  </si>
  <si>
    <t>Tantanɡkenɡ Lu</t>
  </si>
  <si>
    <t>白汛堤-汕湛桥底</t>
  </si>
  <si>
    <t>六盎路</t>
  </si>
  <si>
    <t>Liu'anɡ Lu</t>
  </si>
  <si>
    <t>白汛堤-六盎村口</t>
  </si>
  <si>
    <t>六盎水库路</t>
  </si>
  <si>
    <t>Liu'anɡshuiku Lu</t>
  </si>
  <si>
    <t>白塘村口-六盎水库</t>
  </si>
  <si>
    <t>竹围路</t>
  </si>
  <si>
    <t>Zhuwei Lu</t>
  </si>
  <si>
    <t>竹口村路口-竹围村</t>
  </si>
  <si>
    <t>仙人石路</t>
  </si>
  <si>
    <t>Xianrenshi Lu</t>
  </si>
  <si>
    <t>仙人石村路口-仙人石水库</t>
  </si>
  <si>
    <t>西东</t>
  </si>
  <si>
    <t>鹅寮路</t>
  </si>
  <si>
    <t>Eliao Lu</t>
  </si>
  <si>
    <t>鹅寮村路口-鹅寮桥</t>
  </si>
  <si>
    <t>带三路</t>
  </si>
  <si>
    <t>Dai 3 Lu</t>
  </si>
  <si>
    <t>带三村桥-晟兴石场</t>
  </si>
  <si>
    <t>中心路</t>
  </si>
  <si>
    <t>Zhonɡxin Lu</t>
  </si>
  <si>
    <t>中心村牌坊-中心村球场</t>
  </si>
  <si>
    <t>新庆塘路</t>
  </si>
  <si>
    <t>Xinqinɡtanɡ Lu</t>
  </si>
  <si>
    <t>新二村路口-新塘村口</t>
  </si>
  <si>
    <t>新光路</t>
  </si>
  <si>
    <t>Xinɡuanɡ Lu</t>
  </si>
  <si>
    <t>新光村路口-新光村</t>
  </si>
  <si>
    <t>枚二路</t>
  </si>
  <si>
    <t>Mei 2 Lu</t>
  </si>
  <si>
    <t>枚二村路口-枚二村</t>
  </si>
  <si>
    <t>枚一路</t>
  </si>
  <si>
    <t>Mei 1 Lu</t>
  </si>
  <si>
    <t>枚一村路口-枚一村</t>
  </si>
  <si>
    <t>中二路</t>
  </si>
  <si>
    <t>Zhonɡ 2 Lu</t>
  </si>
  <si>
    <t>新二路口-中二村</t>
  </si>
  <si>
    <t>移民一街</t>
  </si>
  <si>
    <t>Yimin 1 Jie</t>
  </si>
  <si>
    <t>大坪村路口-连珠岗村尾</t>
  </si>
  <si>
    <t>带六路</t>
  </si>
  <si>
    <t>Dai 6 Lu</t>
  </si>
  <si>
    <t>带六村口-带六村尾</t>
  </si>
  <si>
    <t>移民二街</t>
  </si>
  <si>
    <t>Yimin 2 Jie</t>
  </si>
  <si>
    <t>南坑路</t>
  </si>
  <si>
    <t>Nankenɡ Lu</t>
  </si>
  <si>
    <t>珠溪村-南坑村</t>
  </si>
  <si>
    <t>北南</t>
  </si>
  <si>
    <t>瓦三背路</t>
  </si>
  <si>
    <t>Wasanbei Lu</t>
  </si>
  <si>
    <t>瓦一村-瓦三岭</t>
  </si>
  <si>
    <t>洲仔路</t>
  </si>
  <si>
    <t>Zhouzai Lu</t>
  </si>
  <si>
    <t>小荷包-荷包塱村</t>
  </si>
  <si>
    <t>瓦一路</t>
  </si>
  <si>
    <t>Wayi Lu</t>
  </si>
  <si>
    <t>黄一村-瓦一村</t>
  </si>
  <si>
    <t>鹅斗路</t>
  </si>
  <si>
    <t>Edou Lu</t>
  </si>
  <si>
    <t>连塘村-珠溪村</t>
  </si>
  <si>
    <t>社公路</t>
  </si>
  <si>
    <t>Sheɡonɡ Lu</t>
  </si>
  <si>
    <t>瓦三村-瓦二村</t>
  </si>
  <si>
    <t>石角嘴路</t>
  </si>
  <si>
    <t>Shijiaozui Lu</t>
  </si>
  <si>
    <t>连塘村-荷包塱村</t>
  </si>
  <si>
    <t>石碑路</t>
  </si>
  <si>
    <t>Shibei Lu</t>
  </si>
  <si>
    <t>珠溪村-石碑村</t>
  </si>
  <si>
    <t>坳仔路</t>
  </si>
  <si>
    <t>Aozai Lu</t>
  </si>
  <si>
    <t>村委会旧桥头-河东村</t>
  </si>
  <si>
    <t>石角潭路</t>
  </si>
  <si>
    <t>Shijiaotan Lu</t>
  </si>
  <si>
    <t>塘边村-新桥头</t>
  </si>
  <si>
    <t>龙水井路</t>
  </si>
  <si>
    <t>Lonɡshuijinɡ Lu</t>
  </si>
  <si>
    <t>珠溪村-白土迳村</t>
  </si>
  <si>
    <t>渡头路</t>
  </si>
  <si>
    <t>Dutou Lu</t>
  </si>
  <si>
    <t>村委会旧桥头-旧渡头</t>
  </si>
  <si>
    <t>风炉坳路</t>
  </si>
  <si>
    <t>FenɡLu'ao Lu</t>
  </si>
  <si>
    <t>新农村-连塘村</t>
  </si>
  <si>
    <t>黄屋路</t>
  </si>
  <si>
    <t>Huanɡwu Lu</t>
  </si>
  <si>
    <t>风雨亭-林屋村路口</t>
  </si>
  <si>
    <t>曾屋村路</t>
  </si>
  <si>
    <t>Zenɡwucun Lu</t>
  </si>
  <si>
    <t>旧岭蒸笼厂（原旧岭小学）-曾屋村</t>
  </si>
  <si>
    <t>沙迳路</t>
  </si>
  <si>
    <t>Shajinɡ Lu</t>
  </si>
  <si>
    <t>旧岭蒸笼厂（原旧岭小学）-沙迳村</t>
  </si>
  <si>
    <t>旧岭路</t>
  </si>
  <si>
    <t>Jiulinɡ Lu</t>
  </si>
  <si>
    <t>林屋村路口-下洞村路口</t>
  </si>
  <si>
    <t>下洞村路</t>
  </si>
  <si>
    <t>Xiadonɡcun Lu</t>
  </si>
  <si>
    <t>下洞村路口-禾顺田村</t>
  </si>
  <si>
    <t>观田鸭路</t>
  </si>
  <si>
    <t>Guantianya Lu</t>
  </si>
  <si>
    <t>旧岭村委会-低水桥</t>
  </si>
  <si>
    <t>蕉坑村路</t>
  </si>
  <si>
    <t>Jiaokenɡcun Lu</t>
  </si>
  <si>
    <t>大份村路口-蕉坑村</t>
  </si>
  <si>
    <t>庆忠路</t>
  </si>
  <si>
    <t>Qinɡzhonɡ Lu</t>
  </si>
  <si>
    <t>低水桥-庆忠村</t>
  </si>
  <si>
    <t>湾仔路</t>
  </si>
  <si>
    <t>Wanzai Lu</t>
  </si>
  <si>
    <t>南海程-星子村</t>
  </si>
  <si>
    <t>铺背路</t>
  </si>
  <si>
    <t>Pubei Lu</t>
  </si>
  <si>
    <t>铺背村路口-白竹坑路口</t>
  </si>
  <si>
    <t>樟洞路</t>
  </si>
  <si>
    <t>Zhanɡdonɡ Lu</t>
  </si>
  <si>
    <t>白竹坑路口-樟洞村尾</t>
  </si>
  <si>
    <t>大迳路</t>
  </si>
  <si>
    <t>Dajinɡ Lu</t>
  </si>
  <si>
    <t>树园坝-大迳村</t>
  </si>
  <si>
    <t>元岗路</t>
  </si>
  <si>
    <t>Yuanɡanɡ Lu</t>
  </si>
  <si>
    <t>元岭街道-连接横岗一二三村</t>
  </si>
  <si>
    <t>安康路</t>
  </si>
  <si>
    <t>Ankanɡ Lu</t>
  </si>
  <si>
    <t>清东二线旁-连接清华创新村</t>
  </si>
  <si>
    <t>环坳路</t>
  </si>
  <si>
    <t>Huan'ao Lu</t>
  </si>
  <si>
    <t>居委会旁边-洪发建材加工厂旁边</t>
  </si>
  <si>
    <t>大厂路</t>
  </si>
  <si>
    <t>Dachanɡ Lu</t>
  </si>
  <si>
    <t>元岭街道-连接大厂一二村</t>
  </si>
  <si>
    <t>产业路</t>
  </si>
  <si>
    <t>Chanye Lu</t>
  </si>
  <si>
    <t>高禾村路-林塘村</t>
  </si>
  <si>
    <t>潭仔尾路</t>
  </si>
  <si>
    <t>Tanzaiwei Lu</t>
  </si>
  <si>
    <t>大和村-东鸦村</t>
  </si>
  <si>
    <t>致富路</t>
  </si>
  <si>
    <t>Zhifu Lu</t>
  </si>
  <si>
    <t>大围村-林塘村</t>
  </si>
  <si>
    <t>岭背路</t>
  </si>
  <si>
    <t>Linɡbei Lu</t>
  </si>
  <si>
    <t>上西村-高禾村</t>
  </si>
  <si>
    <t>大水井路</t>
  </si>
  <si>
    <t>Dashuijinɡ Lu</t>
  </si>
  <si>
    <t>大水井村口-高八塘</t>
  </si>
  <si>
    <t>矮岭仔路</t>
  </si>
  <si>
    <t>Ailinɡzai Lu</t>
  </si>
  <si>
    <t>90度弯-矮岭仔</t>
  </si>
  <si>
    <t>南东</t>
  </si>
  <si>
    <t>旧林屋路</t>
  </si>
  <si>
    <t>Jiulinwu Lu</t>
  </si>
  <si>
    <t>90度弯-旧林屋</t>
  </si>
  <si>
    <t>礼龙路</t>
  </si>
  <si>
    <t>Lilonɡ Lu</t>
  </si>
  <si>
    <t>共星小学路口-大部窿</t>
  </si>
  <si>
    <t>北西</t>
  </si>
  <si>
    <t>围仔路</t>
  </si>
  <si>
    <t>Weizai Lu</t>
  </si>
  <si>
    <t>迴一村-潭仔石桥</t>
  </si>
  <si>
    <t>办冲路</t>
  </si>
  <si>
    <t>Banchonɡ Lu</t>
  </si>
  <si>
    <t>S252线与262乡道交界处-社岗村委会条石村小组</t>
  </si>
  <si>
    <t>上秧路</t>
  </si>
  <si>
    <t>Shanɡyanɡ Lu</t>
  </si>
  <si>
    <t>S252线社岗村委会黎头咀村-Y262乡道</t>
  </si>
  <si>
    <t>温泉路</t>
  </si>
  <si>
    <t>Wenquan Lu</t>
  </si>
  <si>
    <t>S252线社岗桥-社五村小组禾占与竹园村委会交界</t>
  </si>
  <si>
    <t>社一路</t>
  </si>
  <si>
    <t>Sheyi  Lu</t>
  </si>
  <si>
    <t>社岗桥-社一村佛仔坳与北潦居委会交界处</t>
  </si>
  <si>
    <t>北西南</t>
  </si>
  <si>
    <t>社七路</t>
  </si>
  <si>
    <t>Sheqi Lu</t>
  </si>
  <si>
    <t>S252线广连高速出口-社七村办浪林场</t>
  </si>
  <si>
    <t>榄树脚路</t>
  </si>
  <si>
    <t>Lanshujiao Lu</t>
  </si>
  <si>
    <t>S252线榄三村-天堂山林场交界</t>
  </si>
  <si>
    <t>下池路</t>
  </si>
  <si>
    <t>Xiachi Lu</t>
  </si>
  <si>
    <t>S252线榄三村-下池村村口</t>
  </si>
  <si>
    <t>社二路</t>
  </si>
  <si>
    <t>She'er Lu</t>
  </si>
  <si>
    <t>S252线堂咀-社二村村口</t>
  </si>
  <si>
    <t>社三路</t>
  </si>
  <si>
    <t>Shesan Lu</t>
  </si>
  <si>
    <t>S252社岗小学路-社三村村口</t>
  </si>
  <si>
    <t>社岗沿江路</t>
  </si>
  <si>
    <t>Sheɡanɡyanjianɡ Lu</t>
  </si>
  <si>
    <t>社二村马杉-社岗二桥</t>
  </si>
  <si>
    <t>梅坑路</t>
  </si>
  <si>
    <t>Meikenɡ Lu</t>
  </si>
  <si>
    <t>上梅村候车亭-上梅村村碑</t>
  </si>
  <si>
    <t>伸二路</t>
  </si>
  <si>
    <t>Shen'er Lu</t>
  </si>
  <si>
    <t>伸二村候车亭-伸二村旧村口</t>
  </si>
  <si>
    <t>社五路</t>
  </si>
  <si>
    <t>Shewu Lu</t>
  </si>
  <si>
    <t>S252社岗小学路-社五村大竹园</t>
  </si>
  <si>
    <t>升平环村路</t>
  </si>
  <si>
    <t>Shenɡpinɡ Huancun Lu</t>
  </si>
  <si>
    <t>简一陶瓷厂对面路口-丰丰农庄银英路口</t>
  </si>
  <si>
    <t>飞溪路</t>
  </si>
  <si>
    <t>Feixi Lu</t>
  </si>
  <si>
    <t>花兜桥-飞桥村</t>
  </si>
  <si>
    <t>南西</t>
  </si>
  <si>
    <t>乌石坑路</t>
  </si>
  <si>
    <t>Wushikenɡ Lu</t>
  </si>
  <si>
    <t>花兜桥-大石古村</t>
  </si>
  <si>
    <t>村前路</t>
  </si>
  <si>
    <t>Cunqian Lu</t>
  </si>
  <si>
    <t>黄塘坳-小河潦村</t>
  </si>
  <si>
    <t>黄塘路</t>
  </si>
  <si>
    <t>Huanɡtanɡ Lu</t>
  </si>
  <si>
    <t>下黄塘-上黄塘村</t>
  </si>
  <si>
    <t>君利路</t>
  </si>
  <si>
    <t>Junli Lu</t>
  </si>
  <si>
    <t>君利-何屋村</t>
  </si>
  <si>
    <t>鱼龙岭路</t>
  </si>
  <si>
    <t>Yulonɡlinɡ Lu</t>
  </si>
  <si>
    <t>石梨路段240国道湛汕桥底-鱼岭村</t>
  </si>
  <si>
    <t>南中路</t>
  </si>
  <si>
    <t>Nanzhonɡ Lu</t>
  </si>
  <si>
    <t>石梨路段240国道-南中村</t>
  </si>
  <si>
    <t>石梨路</t>
  </si>
  <si>
    <t>Shili Lu</t>
  </si>
  <si>
    <t>石梨路段240国道-石梨村委会</t>
  </si>
  <si>
    <t>何公山路</t>
  </si>
  <si>
    <t>Heɡonɡshan Lu</t>
  </si>
  <si>
    <t>石梨路段240国道-何公山村</t>
  </si>
  <si>
    <t>五星路</t>
  </si>
  <si>
    <t>Wuxinɡ Lu</t>
  </si>
  <si>
    <t>石梨路段240国道-五星村</t>
  </si>
  <si>
    <t>西便路</t>
  </si>
  <si>
    <t>Xibian Lu</t>
  </si>
  <si>
    <t>石梨路段240国道-西便村</t>
  </si>
  <si>
    <t>东升路</t>
  </si>
  <si>
    <t>Donɡshenɡ Lu</t>
  </si>
  <si>
    <t>石梨路段240国道-东升村</t>
  </si>
  <si>
    <t>板塘路</t>
  </si>
  <si>
    <t>Bantanɡ Lu</t>
  </si>
  <si>
    <t>石梨路段240国道-板塘村</t>
  </si>
  <si>
    <t>牛了元路</t>
  </si>
  <si>
    <t>Niuliaoyuan Lu</t>
  </si>
  <si>
    <t>石梨路段240国道-牛了元村</t>
  </si>
  <si>
    <t>南东路</t>
  </si>
  <si>
    <t>Nandonɡ Lu</t>
  </si>
  <si>
    <t>石梨路段240国道-南东村</t>
  </si>
  <si>
    <t>东便一路</t>
  </si>
  <si>
    <t>Donɡbian 1 Lu</t>
  </si>
  <si>
    <t>石梨路段240国道-东便村</t>
  </si>
  <si>
    <t>林步路</t>
  </si>
  <si>
    <t>Linbu Lu</t>
  </si>
  <si>
    <t>石梨路段240国道-林步村</t>
  </si>
  <si>
    <t>格江路</t>
  </si>
  <si>
    <t>Gejianɡ Lu</t>
  </si>
  <si>
    <t>石梨路段240国道-格江村</t>
  </si>
  <si>
    <t>红阳路</t>
  </si>
  <si>
    <t>Honɡyanɡ Lu</t>
  </si>
  <si>
    <t>石梨路段240国道-红阳村</t>
  </si>
  <si>
    <t>牛牯塘路</t>
  </si>
  <si>
    <t>Niuɡutanɡ Lu</t>
  </si>
  <si>
    <t>石梨路段240国道-牛牯塘村</t>
  </si>
  <si>
    <t>公步头路</t>
  </si>
  <si>
    <t>Gonɡbutou Lu</t>
  </si>
  <si>
    <t>石梨路段240国道-公步头村</t>
  </si>
  <si>
    <t>下赤坭路</t>
  </si>
  <si>
    <t>Xiachini Lu</t>
  </si>
  <si>
    <t>大坪村-西坑下赤坭村</t>
  </si>
  <si>
    <t>粗石坑路</t>
  </si>
  <si>
    <t>Cushikenɡ Lu</t>
  </si>
  <si>
    <t>Y175乡道-粗石坑村</t>
  </si>
  <si>
    <t>老屋场路</t>
  </si>
  <si>
    <t>Laowuchanɡ Lu</t>
  </si>
  <si>
    <t>Y175乡道-老屋场村</t>
  </si>
  <si>
    <t>德贵坪路</t>
  </si>
  <si>
    <t>Deɡuipinɡ Lu</t>
  </si>
  <si>
    <t>Y175乡道-德贵坪村</t>
  </si>
  <si>
    <t>白花坪路</t>
  </si>
  <si>
    <t>Baihuapinɡ Lu</t>
  </si>
  <si>
    <t>Y175乡道-白花坪村</t>
  </si>
  <si>
    <t>水碓路</t>
  </si>
  <si>
    <t>Shuidui Lu</t>
  </si>
  <si>
    <t>白花坪村-水碓</t>
  </si>
  <si>
    <t>白苏寨路</t>
  </si>
  <si>
    <t>Baisuzhai Lu</t>
  </si>
  <si>
    <t>Y175乡道-白苏寨村</t>
  </si>
  <si>
    <t>甲叉路</t>
  </si>
  <si>
    <t>Jiacha Lu</t>
  </si>
  <si>
    <t>Y175乡道-甲叉村</t>
  </si>
  <si>
    <t>太平坑路</t>
  </si>
  <si>
    <t>Taipinɡkenɡ Lu</t>
  </si>
  <si>
    <t>文洞革命根据地纪念碑-太平坑村</t>
  </si>
  <si>
    <t>月神地路</t>
  </si>
  <si>
    <t>Yueshendi Lu</t>
  </si>
  <si>
    <t>毛叶坪村-月神地</t>
  </si>
  <si>
    <t>白石坑路</t>
  </si>
  <si>
    <t>Baishikenɡ Lu</t>
  </si>
  <si>
    <t>月神地-白石坑</t>
  </si>
  <si>
    <t>毛叶坪路</t>
  </si>
  <si>
    <t>Maoyepinɡ Lu</t>
  </si>
  <si>
    <t>毛叶坪村-塘角村</t>
  </si>
  <si>
    <t>塘角路</t>
  </si>
  <si>
    <t>Tanɡjiao Lu</t>
  </si>
  <si>
    <t>塘角村-河唇村</t>
  </si>
  <si>
    <t>船坪路</t>
  </si>
  <si>
    <t>Chuanpinɡ Lu</t>
  </si>
  <si>
    <t>毛叶坪电站-船坪村</t>
  </si>
  <si>
    <t>河唇路</t>
  </si>
  <si>
    <t>Hechun Lu</t>
  </si>
  <si>
    <t>河唇村-陆湖村</t>
  </si>
  <si>
    <t>大围路</t>
  </si>
  <si>
    <t>Dawei Lu</t>
  </si>
  <si>
    <t>文洞革命根据地纪念碑-大围村</t>
  </si>
  <si>
    <t>牛栏坑路</t>
  </si>
  <si>
    <t>Niulankenɡ Lu</t>
  </si>
  <si>
    <t>大围村-牛栏坑村</t>
  </si>
  <si>
    <t>大坪路</t>
  </si>
  <si>
    <t>Dapinɡ Lu</t>
  </si>
  <si>
    <t>大围村-大坪村</t>
  </si>
  <si>
    <t>横坑路</t>
  </si>
  <si>
    <t>Henɡkenɡ Lu</t>
  </si>
  <si>
    <t>大围村-横坑村</t>
  </si>
  <si>
    <t>莫屋路</t>
  </si>
  <si>
    <t>Mowu Lu</t>
  </si>
  <si>
    <t>大坪村-莫屋村</t>
  </si>
  <si>
    <t>江口汛片路</t>
  </si>
  <si>
    <t>Jianɡkouxunpian Lu</t>
  </si>
  <si>
    <t>珠寮码头-江口讯村小组</t>
  </si>
  <si>
    <t>5/3.5</t>
  </si>
  <si>
    <t>银地坑路</t>
  </si>
  <si>
    <t>Yindikenɡ Lu</t>
  </si>
  <si>
    <t>下三村小组-京广铁路涵洞</t>
  </si>
  <si>
    <t>定家沙路</t>
  </si>
  <si>
    <t>Dinɡjiasha Lu</t>
  </si>
  <si>
    <t>京广铁路涵洞-定家沙村</t>
  </si>
  <si>
    <t>江口墟堤围路</t>
  </si>
  <si>
    <t>Jianɡkouxudiwei Lu</t>
  </si>
  <si>
    <t>府前路入华侨场涵洞左侧-江口开发大街</t>
  </si>
  <si>
    <t>咀尾路</t>
  </si>
  <si>
    <t>Zuiwei Lu</t>
  </si>
  <si>
    <t>广乐高速桥底-咀尾村</t>
  </si>
  <si>
    <t>企湖塘路</t>
  </si>
  <si>
    <t>Qihutanɡ Lu</t>
  </si>
  <si>
    <t>旧银英路-旧围村小组</t>
  </si>
  <si>
    <t>西北东南</t>
  </si>
  <si>
    <t>江口汛周屋路</t>
  </si>
  <si>
    <t>Jianɡkouxunzhouwu Lu</t>
  </si>
  <si>
    <t>江口汛村小组-周屋村小组</t>
  </si>
  <si>
    <t>糖寮路</t>
  </si>
  <si>
    <t>Tanɡliao Lu</t>
  </si>
  <si>
    <t>入江口汛道路（广乐桥底段）-糖二村小组</t>
  </si>
  <si>
    <t>东南西北</t>
  </si>
  <si>
    <t>大塘尾路</t>
  </si>
  <si>
    <t>Datanɡwei Lu</t>
  </si>
  <si>
    <t>张继森房屋旁-大塘尾水库</t>
  </si>
  <si>
    <t>珠寮路</t>
  </si>
  <si>
    <t>Zhuliao Lu</t>
  </si>
  <si>
    <t>旧银英路-珠寮村小组</t>
  </si>
  <si>
    <t>坳石路</t>
  </si>
  <si>
    <t>Aoshi Lu</t>
  </si>
  <si>
    <t>坳一村-冷水坑村</t>
  </si>
  <si>
    <t>横村路</t>
  </si>
  <si>
    <t>Henɡcun Lu</t>
  </si>
  <si>
    <t>S354线-仓二村</t>
  </si>
  <si>
    <t>东白路</t>
  </si>
  <si>
    <t>Donɡbai Lu</t>
  </si>
  <si>
    <t>东坑村-白石塱村</t>
  </si>
  <si>
    <t>东梅路</t>
  </si>
  <si>
    <t>Donɡmei Lu</t>
  </si>
  <si>
    <t>东坑村-梅仔坑村</t>
  </si>
  <si>
    <t>东横路</t>
  </si>
  <si>
    <t>Donɡhenɡ Lu</t>
  </si>
  <si>
    <t>东坑村-横洞村</t>
  </si>
  <si>
    <t>石岭路</t>
  </si>
  <si>
    <t>Shilinɡ Lu</t>
  </si>
  <si>
    <t>S354线-岭脚村</t>
  </si>
  <si>
    <t>山其路</t>
  </si>
  <si>
    <t>Shanqi Lu</t>
  </si>
  <si>
    <t>坳二村-山其洞</t>
  </si>
  <si>
    <t>坑边路</t>
  </si>
  <si>
    <t>Kenɡbian Lu</t>
  </si>
  <si>
    <t>S354线-线鸡村</t>
  </si>
  <si>
    <t>塘溪路</t>
  </si>
  <si>
    <t>Tanɡxi Lu</t>
  </si>
  <si>
    <t>S354线-塘尾村</t>
  </si>
  <si>
    <t>围边路</t>
  </si>
  <si>
    <t>Weibian Lu</t>
  </si>
  <si>
    <t>沙二村-竹围村</t>
  </si>
  <si>
    <t>元山路</t>
  </si>
  <si>
    <t>Yuanshan Lu</t>
  </si>
  <si>
    <t>元山基围-线鸡村</t>
  </si>
  <si>
    <t>红五月路</t>
  </si>
  <si>
    <t>Honɡwuyue Lu</t>
  </si>
  <si>
    <t>沙迳村-杨梅坑村</t>
  </si>
  <si>
    <t>井头脚路</t>
  </si>
  <si>
    <t>Jinɡtoujiao Lu</t>
  </si>
  <si>
    <t>田心村车站-高中布村路口</t>
  </si>
  <si>
    <t>罗耕地路</t>
  </si>
  <si>
    <t>Luoɡenɡdi Lu</t>
  </si>
  <si>
    <t>高中布路口-梅花树村</t>
  </si>
  <si>
    <t>瓦屈塘路</t>
  </si>
  <si>
    <t>Waqutanɡ Lu</t>
  </si>
  <si>
    <t>排站机提围-独树村路口</t>
  </si>
  <si>
    <t>沙洲塘路</t>
  </si>
  <si>
    <t>Shazhoutanɡ Lu</t>
  </si>
  <si>
    <t>光华村-独树村</t>
  </si>
  <si>
    <t>细塱仔路</t>
  </si>
  <si>
    <t>Xilanɡzai Lu</t>
  </si>
  <si>
    <t>沙迳村-白圡迳</t>
  </si>
  <si>
    <t>洼连路</t>
  </si>
  <si>
    <t>Walian Lu</t>
  </si>
  <si>
    <t>洼一村路口-洼二村篮球场</t>
  </si>
  <si>
    <t>岗咀路</t>
  </si>
  <si>
    <t>Ganɡzui Lu</t>
  </si>
  <si>
    <t>岗咀村路口-岗咀大榕树</t>
  </si>
  <si>
    <t>铁涵路</t>
  </si>
  <si>
    <t>Tiehan Lu</t>
  </si>
  <si>
    <t>京广铁路旧涵洞-京广铁路新涵洞</t>
  </si>
  <si>
    <t>沙顺路</t>
  </si>
  <si>
    <t>Shashun Lu</t>
  </si>
  <si>
    <t>江口银英路口-沙二村便道</t>
  </si>
  <si>
    <t>金沙路</t>
  </si>
  <si>
    <t>Jinsha Lu</t>
  </si>
  <si>
    <t>江口银英路口-大基头</t>
  </si>
  <si>
    <t>银英渡顺路</t>
  </si>
  <si>
    <t>Yinyinɡdushun Lu</t>
  </si>
  <si>
    <t>江口银英路口-饭店渡头</t>
  </si>
  <si>
    <t>东便路</t>
  </si>
  <si>
    <t>Donɡbian Lu</t>
  </si>
  <si>
    <t>江口银英路口-东便村尾</t>
  </si>
  <si>
    <t>大围聚贤路</t>
  </si>
  <si>
    <t>Daweijuxian Lu</t>
  </si>
  <si>
    <t>大围村口-西党支部活动室</t>
  </si>
  <si>
    <t>侨韵路</t>
  </si>
  <si>
    <t>Qiaoyun Lu</t>
  </si>
  <si>
    <t>京广铁路旧涵洞-华侨场旧基围</t>
  </si>
  <si>
    <t>旧站忆巷</t>
  </si>
  <si>
    <t>Jiuzhanyi Xianɡ</t>
  </si>
  <si>
    <t>黄洞冲村文化室-江口旧火车站</t>
  </si>
  <si>
    <t>银英渡顺二路</t>
  </si>
  <si>
    <t>Yinyinɡdushun 2 Lu</t>
  </si>
  <si>
    <t>江口银英路口-饭店渡基围脚</t>
  </si>
  <si>
    <t>东旭路</t>
  </si>
  <si>
    <t>Donɡxu Lu</t>
  </si>
  <si>
    <t>糖基头-梁少山家门口</t>
  </si>
  <si>
    <t>联成路</t>
  </si>
  <si>
    <t>Lianchenɡ Lu</t>
  </si>
  <si>
    <t>坳下村口-下坑村口</t>
  </si>
  <si>
    <t>东方向</t>
  </si>
  <si>
    <t>建群路</t>
  </si>
  <si>
    <t>Jianqun Lu</t>
  </si>
  <si>
    <t>西坑村路口-马坑村</t>
  </si>
  <si>
    <t>西方向</t>
  </si>
  <si>
    <t>建联路</t>
  </si>
  <si>
    <t>Jianlian Lu</t>
  </si>
  <si>
    <t>张屋村左边-婆坑村口</t>
  </si>
  <si>
    <t>带头路</t>
  </si>
  <si>
    <t>Daitou Lu</t>
  </si>
  <si>
    <t>带头村口-大路坳路</t>
  </si>
  <si>
    <t>元二路</t>
  </si>
  <si>
    <t>Yuan'er  Lu</t>
  </si>
  <si>
    <t>X396线元二村路口-元二村尾</t>
  </si>
  <si>
    <t>元一路</t>
  </si>
  <si>
    <t>Yuanyi Lu</t>
  </si>
  <si>
    <t>X396线元一村路口-元一村村尾</t>
  </si>
  <si>
    <t>立新路</t>
  </si>
  <si>
    <t>Lixin Lu</t>
  </si>
  <si>
    <t>立新村口-立新村尾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</si>
</sst>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4"/>
      <color indexed="8"/>
      <name val="宋体"/>
      <charset val="134"/>
    </font>
    <font>
      <sz val="11"/>
      <color rgb="FFFF0000"/>
      <name val="宋体"/>
      <charset val="134"/>
    </font>
    <font>
      <sz val="26"/>
      <color indexed="8"/>
      <name val="宋体"/>
      <charset val="134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rgb="FFFF0000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4"/>
  <sheetViews>
    <sheetView tabSelected="1" topLeftCell="A157" workbookViewId="0">
      <selection activeCell="K161" sqref="K161"/>
    </sheetView>
  </sheetViews>
  <sheetFormatPr defaultColWidth="9" defaultRowHeight="13.5" customHeight="1" outlineLevelCol="7"/>
  <cols>
    <col min="1" max="1" width="5.63333333333333" style="1" customWidth="1"/>
    <col min="2" max="2" width="20.75" style="1" customWidth="1"/>
    <col min="3" max="3" width="23.6333333333333" style="1" customWidth="1"/>
    <col min="4" max="4" width="38.775" style="5" customWidth="1"/>
    <col min="5" max="6" width="10.6333333333333" style="6" customWidth="1"/>
    <col min="7" max="7" width="9.13333333333333" style="1" customWidth="1"/>
    <col min="8" max="8" width="16.25" style="6" customWidth="1"/>
    <col min="9" max="252" width="9" style="1" customWidth="1"/>
    <col min="253" max="16384" width="9" style="1"/>
  </cols>
  <sheetData>
    <row r="1" s="1" customFormat="1" ht="45" customHeight="1" spans="1:8">
      <c r="A1" s="7" t="s">
        <v>0</v>
      </c>
      <c r="B1" s="7"/>
      <c r="C1" s="7"/>
      <c r="D1" s="8"/>
      <c r="E1" s="7"/>
      <c r="F1" s="7"/>
      <c r="G1" s="7"/>
      <c r="H1" s="7"/>
    </row>
    <row r="2" s="2" customFormat="1" ht="45" customHeight="1" spans="1:8">
      <c r="A2" s="9" t="s">
        <v>1</v>
      </c>
      <c r="B2" s="9" t="s">
        <v>2</v>
      </c>
      <c r="C2" s="10" t="s">
        <v>3</v>
      </c>
      <c r="D2" s="11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3" customFormat="1" ht="30" customHeight="1" spans="1:8">
      <c r="A3" s="12">
        <v>1</v>
      </c>
      <c r="B3" s="13" t="s">
        <v>9</v>
      </c>
      <c r="C3" s="14" t="s">
        <v>10</v>
      </c>
      <c r="D3" s="15" t="s">
        <v>11</v>
      </c>
      <c r="E3" s="13">
        <v>600</v>
      </c>
      <c r="F3" s="13">
        <v>3</v>
      </c>
      <c r="G3" s="13" t="s">
        <v>12</v>
      </c>
      <c r="H3" s="16"/>
    </row>
    <row r="4" s="3" customFormat="1" ht="30" customHeight="1" spans="1:8">
      <c r="A4" s="12">
        <v>2</v>
      </c>
      <c r="B4" s="13" t="s">
        <v>13</v>
      </c>
      <c r="C4" s="14" t="s">
        <v>14</v>
      </c>
      <c r="D4" s="15" t="s">
        <v>15</v>
      </c>
      <c r="E4" s="13">
        <v>400</v>
      </c>
      <c r="F4" s="13">
        <v>3</v>
      </c>
      <c r="G4" s="13" t="s">
        <v>16</v>
      </c>
      <c r="H4" s="12"/>
    </row>
    <row r="5" s="1" customFormat="1" ht="30" customHeight="1" spans="1:8">
      <c r="A5" s="12">
        <v>3</v>
      </c>
      <c r="B5" s="13" t="s">
        <v>17</v>
      </c>
      <c r="C5" s="14" t="s">
        <v>18</v>
      </c>
      <c r="D5" s="15" t="s">
        <v>19</v>
      </c>
      <c r="E5" s="13">
        <v>400</v>
      </c>
      <c r="F5" s="13">
        <v>3</v>
      </c>
      <c r="G5" s="13" t="s">
        <v>12</v>
      </c>
      <c r="H5" s="12"/>
    </row>
    <row r="6" s="1" customFormat="1" ht="30" customHeight="1" spans="1:8">
      <c r="A6" s="12">
        <v>4</v>
      </c>
      <c r="B6" s="13" t="s">
        <v>20</v>
      </c>
      <c r="C6" s="14" t="s">
        <v>21</v>
      </c>
      <c r="D6" s="15" t="s">
        <v>22</v>
      </c>
      <c r="E6" s="13">
        <v>900</v>
      </c>
      <c r="F6" s="13">
        <v>3</v>
      </c>
      <c r="G6" s="13" t="s">
        <v>16</v>
      </c>
      <c r="H6" s="12"/>
    </row>
    <row r="7" s="1" customFormat="1" ht="30" customHeight="1" spans="1:8">
      <c r="A7" s="12">
        <v>5</v>
      </c>
      <c r="B7" s="17" t="s">
        <v>23</v>
      </c>
      <c r="C7" s="14" t="s">
        <v>24</v>
      </c>
      <c r="D7" s="15" t="s">
        <v>25</v>
      </c>
      <c r="E7" s="13">
        <v>500</v>
      </c>
      <c r="F7" s="13">
        <v>3</v>
      </c>
      <c r="G7" s="13" t="s">
        <v>12</v>
      </c>
      <c r="H7" s="12"/>
    </row>
    <row r="8" s="1" customFormat="1" ht="30" customHeight="1" spans="1:8">
      <c r="A8" s="12">
        <v>6</v>
      </c>
      <c r="B8" s="13" t="s">
        <v>26</v>
      </c>
      <c r="C8" s="14" t="s">
        <v>27</v>
      </c>
      <c r="D8" s="15" t="s">
        <v>28</v>
      </c>
      <c r="E8" s="13">
        <v>1200</v>
      </c>
      <c r="F8" s="13">
        <v>3</v>
      </c>
      <c r="G8" s="13" t="s">
        <v>12</v>
      </c>
      <c r="H8" s="12"/>
    </row>
    <row r="9" s="1" customFormat="1" ht="30" customHeight="1" spans="1:8">
      <c r="A9" s="12">
        <v>7</v>
      </c>
      <c r="B9" s="13" t="s">
        <v>29</v>
      </c>
      <c r="C9" s="14" t="s">
        <v>30</v>
      </c>
      <c r="D9" s="15" t="s">
        <v>31</v>
      </c>
      <c r="E9" s="13">
        <v>1100</v>
      </c>
      <c r="F9" s="13">
        <v>3</v>
      </c>
      <c r="G9" s="13" t="s">
        <v>12</v>
      </c>
      <c r="H9" s="12"/>
    </row>
    <row r="10" s="1" customFormat="1" ht="30" customHeight="1" spans="1:8">
      <c r="A10" s="12">
        <v>8</v>
      </c>
      <c r="B10" s="13" t="s">
        <v>32</v>
      </c>
      <c r="C10" s="14" t="s">
        <v>33</v>
      </c>
      <c r="D10" s="15" t="s">
        <v>34</v>
      </c>
      <c r="E10" s="13">
        <v>500</v>
      </c>
      <c r="F10" s="13">
        <v>3</v>
      </c>
      <c r="G10" s="13" t="s">
        <v>12</v>
      </c>
      <c r="H10" s="12"/>
    </row>
    <row r="11" s="1" customFormat="1" ht="30" customHeight="1" spans="1:8">
      <c r="A11" s="12">
        <v>9</v>
      </c>
      <c r="B11" s="13" t="s">
        <v>35</v>
      </c>
      <c r="C11" s="14" t="s">
        <v>36</v>
      </c>
      <c r="D11" s="15" t="s">
        <v>37</v>
      </c>
      <c r="E11" s="13">
        <v>350</v>
      </c>
      <c r="F11" s="13">
        <v>3</v>
      </c>
      <c r="G11" s="13" t="s">
        <v>16</v>
      </c>
      <c r="H11" s="12"/>
    </row>
    <row r="12" s="1" customFormat="1" ht="30" customHeight="1" spans="1:8">
      <c r="A12" s="12">
        <v>10</v>
      </c>
      <c r="B12" s="13" t="s">
        <v>38</v>
      </c>
      <c r="C12" s="14" t="s">
        <v>39</v>
      </c>
      <c r="D12" s="15" t="s">
        <v>40</v>
      </c>
      <c r="E12" s="13">
        <v>350</v>
      </c>
      <c r="F12" s="13">
        <v>3</v>
      </c>
      <c r="G12" s="13" t="s">
        <v>16</v>
      </c>
      <c r="H12" s="12"/>
    </row>
    <row r="13" s="1" customFormat="1" ht="30" customHeight="1" spans="1:8">
      <c r="A13" s="12">
        <v>11</v>
      </c>
      <c r="B13" s="13" t="s">
        <v>41</v>
      </c>
      <c r="C13" s="14" t="s">
        <v>42</v>
      </c>
      <c r="D13" s="15" t="s">
        <v>40</v>
      </c>
      <c r="E13" s="13">
        <v>250</v>
      </c>
      <c r="F13" s="13">
        <v>3</v>
      </c>
      <c r="G13" s="13" t="s">
        <v>12</v>
      </c>
      <c r="H13" s="16"/>
    </row>
    <row r="14" s="1" customFormat="1" ht="30" customHeight="1" spans="1:8">
      <c r="A14" s="12">
        <v>12</v>
      </c>
      <c r="B14" s="13" t="s">
        <v>43</v>
      </c>
      <c r="C14" s="14" t="s">
        <v>44</v>
      </c>
      <c r="D14" s="15" t="s">
        <v>45</v>
      </c>
      <c r="E14" s="13">
        <v>300</v>
      </c>
      <c r="F14" s="13">
        <v>3</v>
      </c>
      <c r="G14" s="13" t="s">
        <v>16</v>
      </c>
      <c r="H14" s="12"/>
    </row>
    <row r="15" s="1" customFormat="1" ht="30" customHeight="1" spans="1:8">
      <c r="A15" s="12">
        <v>13</v>
      </c>
      <c r="B15" s="13" t="s">
        <v>46</v>
      </c>
      <c r="C15" s="14" t="s">
        <v>47</v>
      </c>
      <c r="D15" s="15" t="s">
        <v>48</v>
      </c>
      <c r="E15" s="13">
        <v>350</v>
      </c>
      <c r="F15" s="13">
        <v>3</v>
      </c>
      <c r="G15" s="13" t="s">
        <v>12</v>
      </c>
      <c r="H15" s="12"/>
    </row>
    <row r="16" s="1" customFormat="1" ht="30" customHeight="1" spans="1:8">
      <c r="A16" s="12">
        <v>14</v>
      </c>
      <c r="B16" s="13" t="s">
        <v>49</v>
      </c>
      <c r="C16" s="14" t="s">
        <v>50</v>
      </c>
      <c r="D16" s="15" t="s">
        <v>51</v>
      </c>
      <c r="E16" s="13">
        <v>300</v>
      </c>
      <c r="F16" s="13">
        <v>3</v>
      </c>
      <c r="G16" s="13" t="s">
        <v>16</v>
      </c>
      <c r="H16" s="12"/>
    </row>
    <row r="17" s="1" customFormat="1" ht="30" customHeight="1" spans="1:8">
      <c r="A17" s="12">
        <v>15</v>
      </c>
      <c r="B17" s="13" t="s">
        <v>52</v>
      </c>
      <c r="C17" s="14" t="s">
        <v>53</v>
      </c>
      <c r="D17" s="15" t="s">
        <v>54</v>
      </c>
      <c r="E17" s="13">
        <v>900</v>
      </c>
      <c r="F17" s="13">
        <v>3</v>
      </c>
      <c r="G17" s="13" t="s">
        <v>12</v>
      </c>
      <c r="H17" s="12"/>
    </row>
    <row r="18" s="1" customFormat="1" ht="30" customHeight="1" spans="1:8">
      <c r="A18" s="12">
        <v>16</v>
      </c>
      <c r="B18" s="13" t="s">
        <v>55</v>
      </c>
      <c r="C18" s="14" t="s">
        <v>56</v>
      </c>
      <c r="D18" s="15" t="s">
        <v>57</v>
      </c>
      <c r="E18" s="13">
        <v>500</v>
      </c>
      <c r="F18" s="13">
        <v>3</v>
      </c>
      <c r="G18" s="13" t="s">
        <v>16</v>
      </c>
      <c r="H18" s="12"/>
    </row>
    <row r="19" s="1" customFormat="1" ht="30" customHeight="1" spans="1:8">
      <c r="A19" s="12">
        <v>17</v>
      </c>
      <c r="B19" s="13" t="s">
        <v>58</v>
      </c>
      <c r="C19" s="14" t="s">
        <v>59</v>
      </c>
      <c r="D19" s="15" t="s">
        <v>60</v>
      </c>
      <c r="E19" s="13">
        <v>2000</v>
      </c>
      <c r="F19" s="13">
        <v>4</v>
      </c>
      <c r="G19" s="13" t="s">
        <v>12</v>
      </c>
      <c r="H19" s="12"/>
    </row>
    <row r="20" s="1" customFormat="1" ht="30" customHeight="1" spans="1:8">
      <c r="A20" s="12">
        <v>18</v>
      </c>
      <c r="B20" s="13" t="s">
        <v>61</v>
      </c>
      <c r="C20" s="14" t="s">
        <v>62</v>
      </c>
      <c r="D20" s="15" t="s">
        <v>63</v>
      </c>
      <c r="E20" s="13">
        <v>300</v>
      </c>
      <c r="F20" s="13">
        <v>3.5</v>
      </c>
      <c r="G20" s="13" t="s">
        <v>16</v>
      </c>
      <c r="H20" s="12"/>
    </row>
    <row r="21" s="1" customFormat="1" ht="30" customHeight="1" spans="1:8">
      <c r="A21" s="12">
        <v>19</v>
      </c>
      <c r="B21" s="18" t="s">
        <v>64</v>
      </c>
      <c r="C21" s="14" t="s">
        <v>65</v>
      </c>
      <c r="D21" s="15" t="s">
        <v>66</v>
      </c>
      <c r="E21" s="13">
        <v>100</v>
      </c>
      <c r="F21" s="13">
        <v>4</v>
      </c>
      <c r="G21" s="13" t="s">
        <v>12</v>
      </c>
      <c r="H21" s="12"/>
    </row>
    <row r="22" s="1" customFormat="1" ht="30" customHeight="1" spans="1:8">
      <c r="A22" s="12">
        <v>20</v>
      </c>
      <c r="B22" s="13" t="s">
        <v>67</v>
      </c>
      <c r="C22" s="14" t="s">
        <v>68</v>
      </c>
      <c r="D22" s="15" t="s">
        <v>69</v>
      </c>
      <c r="E22" s="13">
        <v>100</v>
      </c>
      <c r="F22" s="13">
        <v>3</v>
      </c>
      <c r="G22" s="13" t="s">
        <v>16</v>
      </c>
      <c r="H22" s="12"/>
    </row>
    <row r="23" s="1" customFormat="1" ht="30" customHeight="1" spans="1:8">
      <c r="A23" s="12">
        <v>21</v>
      </c>
      <c r="B23" s="13" t="s">
        <v>70</v>
      </c>
      <c r="C23" s="14" t="s">
        <v>71</v>
      </c>
      <c r="D23" s="15" t="s">
        <v>72</v>
      </c>
      <c r="E23" s="13">
        <v>130</v>
      </c>
      <c r="F23" s="13">
        <v>3</v>
      </c>
      <c r="G23" s="13" t="s">
        <v>12</v>
      </c>
      <c r="H23" s="12"/>
    </row>
    <row r="24" s="1" customFormat="1" ht="30" customHeight="1" spans="1:8">
      <c r="A24" s="12">
        <v>22</v>
      </c>
      <c r="B24" s="13" t="s">
        <v>73</v>
      </c>
      <c r="C24" s="14" t="s">
        <v>74</v>
      </c>
      <c r="D24" s="15" t="s">
        <v>75</v>
      </c>
      <c r="E24" s="13">
        <v>200</v>
      </c>
      <c r="F24" s="13">
        <v>4</v>
      </c>
      <c r="G24" s="13" t="s">
        <v>12</v>
      </c>
      <c r="H24" s="12"/>
    </row>
    <row r="25" s="1" customFormat="1" ht="30" customHeight="1" spans="1:8">
      <c r="A25" s="12">
        <v>23</v>
      </c>
      <c r="B25" s="13" t="s">
        <v>76</v>
      </c>
      <c r="C25" s="14" t="s">
        <v>77</v>
      </c>
      <c r="D25" s="15" t="s">
        <v>78</v>
      </c>
      <c r="E25" s="13">
        <v>100</v>
      </c>
      <c r="F25" s="13">
        <v>4</v>
      </c>
      <c r="G25" s="13" t="s">
        <v>12</v>
      </c>
      <c r="H25" s="12"/>
    </row>
    <row r="26" s="1" customFormat="1" ht="30" customHeight="1" spans="1:8">
      <c r="A26" s="12">
        <v>24</v>
      </c>
      <c r="B26" s="13" t="s">
        <v>79</v>
      </c>
      <c r="C26" s="14" t="s">
        <v>80</v>
      </c>
      <c r="D26" s="15" t="s">
        <v>81</v>
      </c>
      <c r="E26" s="13">
        <v>100</v>
      </c>
      <c r="F26" s="13">
        <v>3</v>
      </c>
      <c r="G26" s="13" t="s">
        <v>12</v>
      </c>
      <c r="H26" s="16"/>
    </row>
    <row r="27" s="1" customFormat="1" ht="30" customHeight="1" spans="1:8">
      <c r="A27" s="12">
        <v>25</v>
      </c>
      <c r="B27" s="17" t="s">
        <v>82</v>
      </c>
      <c r="C27" s="14" t="s">
        <v>83</v>
      </c>
      <c r="D27" s="15" t="s">
        <v>84</v>
      </c>
      <c r="E27" s="13">
        <v>2500</v>
      </c>
      <c r="F27" s="13">
        <v>4</v>
      </c>
      <c r="G27" s="13" t="s">
        <v>16</v>
      </c>
      <c r="H27" s="12"/>
    </row>
    <row r="28" s="1" customFormat="1" ht="30" customHeight="1" spans="1:8">
      <c r="A28" s="12">
        <v>26</v>
      </c>
      <c r="B28" s="13" t="s">
        <v>85</v>
      </c>
      <c r="C28" s="14" t="s">
        <v>86</v>
      </c>
      <c r="D28" s="15" t="s">
        <v>87</v>
      </c>
      <c r="E28" s="13">
        <v>2000</v>
      </c>
      <c r="F28" s="13">
        <v>4</v>
      </c>
      <c r="G28" s="13" t="s">
        <v>12</v>
      </c>
      <c r="H28" s="12"/>
    </row>
    <row r="29" s="1" customFormat="1" ht="30" customHeight="1" spans="1:8">
      <c r="A29" s="12">
        <v>27</v>
      </c>
      <c r="B29" s="13" t="s">
        <v>88</v>
      </c>
      <c r="C29" s="14" t="s">
        <v>89</v>
      </c>
      <c r="D29" s="15" t="s">
        <v>90</v>
      </c>
      <c r="E29" s="13">
        <v>200</v>
      </c>
      <c r="F29" s="13">
        <v>3.5</v>
      </c>
      <c r="G29" s="13" t="s">
        <v>12</v>
      </c>
      <c r="H29" s="12"/>
    </row>
    <row r="30" s="1" customFormat="1" ht="30" customHeight="1" spans="1:8">
      <c r="A30" s="12">
        <v>28</v>
      </c>
      <c r="B30" s="13" t="s">
        <v>91</v>
      </c>
      <c r="C30" s="14" t="s">
        <v>92</v>
      </c>
      <c r="D30" s="15" t="s">
        <v>93</v>
      </c>
      <c r="E30" s="13">
        <v>300</v>
      </c>
      <c r="F30" s="13">
        <v>3.5</v>
      </c>
      <c r="G30" s="13" t="s">
        <v>16</v>
      </c>
      <c r="H30" s="12"/>
    </row>
    <row r="31" s="1" customFormat="1" ht="30" customHeight="1" spans="1:8">
      <c r="A31" s="12">
        <v>29</v>
      </c>
      <c r="B31" s="13" t="s">
        <v>94</v>
      </c>
      <c r="C31" s="14" t="s">
        <v>95</v>
      </c>
      <c r="D31" s="15" t="s">
        <v>96</v>
      </c>
      <c r="E31" s="13">
        <v>5100</v>
      </c>
      <c r="F31" s="13">
        <v>6.6</v>
      </c>
      <c r="G31" s="13" t="s">
        <v>12</v>
      </c>
      <c r="H31" s="12"/>
    </row>
    <row r="32" s="1" customFormat="1" ht="30" customHeight="1" spans="1:8">
      <c r="A32" s="12">
        <v>30</v>
      </c>
      <c r="B32" s="13" t="s">
        <v>97</v>
      </c>
      <c r="C32" s="14" t="s">
        <v>98</v>
      </c>
      <c r="D32" s="15" t="s">
        <v>99</v>
      </c>
      <c r="E32" s="13">
        <v>330</v>
      </c>
      <c r="F32" s="13">
        <v>4.8</v>
      </c>
      <c r="G32" s="13" t="s">
        <v>16</v>
      </c>
      <c r="H32" s="12"/>
    </row>
    <row r="33" s="1" customFormat="1" ht="30" customHeight="1" spans="1:8">
      <c r="A33" s="12">
        <v>31</v>
      </c>
      <c r="B33" s="13" t="s">
        <v>100</v>
      </c>
      <c r="C33" s="14" t="s">
        <v>101</v>
      </c>
      <c r="D33" s="15" t="s">
        <v>102</v>
      </c>
      <c r="E33" s="13">
        <v>170</v>
      </c>
      <c r="F33" s="13">
        <v>4</v>
      </c>
      <c r="G33" s="13" t="s">
        <v>16</v>
      </c>
      <c r="H33" s="12"/>
    </row>
    <row r="34" s="1" customFormat="1" ht="30" customHeight="1" spans="1:8">
      <c r="A34" s="12">
        <v>32</v>
      </c>
      <c r="B34" s="13" t="s">
        <v>103</v>
      </c>
      <c r="C34" s="14" t="s">
        <v>104</v>
      </c>
      <c r="D34" s="15" t="s">
        <v>105</v>
      </c>
      <c r="E34" s="13">
        <v>2400</v>
      </c>
      <c r="F34" s="13">
        <v>6.6</v>
      </c>
      <c r="G34" s="13" t="s">
        <v>12</v>
      </c>
      <c r="H34" s="12"/>
    </row>
    <row r="35" s="1" customFormat="1" ht="30" customHeight="1" spans="1:8">
      <c r="A35" s="12">
        <v>33</v>
      </c>
      <c r="B35" s="13" t="s">
        <v>106</v>
      </c>
      <c r="C35" s="14" t="s">
        <v>107</v>
      </c>
      <c r="D35" s="15" t="s">
        <v>108</v>
      </c>
      <c r="E35" s="13">
        <v>1100</v>
      </c>
      <c r="F35" s="13">
        <v>4</v>
      </c>
      <c r="G35" s="13" t="s">
        <v>109</v>
      </c>
      <c r="H35" s="12"/>
    </row>
    <row r="36" s="1" customFormat="1" ht="30" customHeight="1" spans="1:8">
      <c r="A36" s="12">
        <v>34</v>
      </c>
      <c r="B36" s="13" t="s">
        <v>110</v>
      </c>
      <c r="C36" s="14" t="s">
        <v>111</v>
      </c>
      <c r="D36" s="15" t="s">
        <v>112</v>
      </c>
      <c r="E36" s="13">
        <v>1600</v>
      </c>
      <c r="F36" s="13">
        <v>4</v>
      </c>
      <c r="G36" s="13" t="s">
        <v>16</v>
      </c>
      <c r="H36" s="12"/>
    </row>
    <row r="37" s="1" customFormat="1" ht="30" customHeight="1" spans="1:8">
      <c r="A37" s="12">
        <v>35</v>
      </c>
      <c r="B37" s="13" t="s">
        <v>113</v>
      </c>
      <c r="C37" s="14" t="s">
        <v>114</v>
      </c>
      <c r="D37" s="15" t="s">
        <v>115</v>
      </c>
      <c r="E37" s="13">
        <v>2800</v>
      </c>
      <c r="F37" s="13">
        <v>6</v>
      </c>
      <c r="G37" s="13" t="s">
        <v>12</v>
      </c>
      <c r="H37" s="16"/>
    </row>
    <row r="38" s="4" customFormat="1" ht="30" customHeight="1" spans="1:8">
      <c r="A38" s="12">
        <v>36</v>
      </c>
      <c r="B38" s="13" t="s">
        <v>116</v>
      </c>
      <c r="C38" s="14" t="s">
        <v>117</v>
      </c>
      <c r="D38" s="15" t="s">
        <v>118</v>
      </c>
      <c r="E38" s="13">
        <v>2000</v>
      </c>
      <c r="F38" s="13">
        <v>6</v>
      </c>
      <c r="G38" s="13" t="s">
        <v>119</v>
      </c>
      <c r="H38" s="16"/>
    </row>
    <row r="39" s="4" customFormat="1" ht="30" customHeight="1" spans="1:8">
      <c r="A39" s="12">
        <v>37</v>
      </c>
      <c r="B39" s="13" t="s">
        <v>120</v>
      </c>
      <c r="C39" s="14" t="s">
        <v>121</v>
      </c>
      <c r="D39" s="15" t="s">
        <v>122</v>
      </c>
      <c r="E39" s="13">
        <v>1000</v>
      </c>
      <c r="F39" s="13">
        <v>4</v>
      </c>
      <c r="G39" s="13" t="s">
        <v>119</v>
      </c>
      <c r="H39" s="16"/>
    </row>
    <row r="40" s="4" customFormat="1" ht="30" customHeight="1" spans="1:8">
      <c r="A40" s="12">
        <v>38</v>
      </c>
      <c r="B40" s="13" t="s">
        <v>123</v>
      </c>
      <c r="C40" s="14" t="s">
        <v>124</v>
      </c>
      <c r="D40" s="15" t="s">
        <v>125</v>
      </c>
      <c r="E40" s="13">
        <v>1200</v>
      </c>
      <c r="F40" s="13">
        <v>6.6</v>
      </c>
      <c r="G40" s="13" t="s">
        <v>16</v>
      </c>
      <c r="H40" s="16"/>
    </row>
    <row r="41" s="4" customFormat="1" ht="30" customHeight="1" spans="1:8">
      <c r="A41" s="12">
        <v>39</v>
      </c>
      <c r="B41" s="13" t="s">
        <v>126</v>
      </c>
      <c r="C41" s="14" t="s">
        <v>127</v>
      </c>
      <c r="D41" s="15" t="s">
        <v>128</v>
      </c>
      <c r="E41" s="13">
        <v>160</v>
      </c>
      <c r="F41" s="13">
        <v>4</v>
      </c>
      <c r="G41" s="13" t="s">
        <v>129</v>
      </c>
      <c r="H41" s="16"/>
    </row>
    <row r="42" s="4" customFormat="1" ht="30" customHeight="1" spans="1:8">
      <c r="A42" s="12">
        <v>40</v>
      </c>
      <c r="B42" s="13" t="s">
        <v>130</v>
      </c>
      <c r="C42" s="19" t="s">
        <v>131</v>
      </c>
      <c r="D42" s="15" t="s">
        <v>132</v>
      </c>
      <c r="E42" s="13">
        <v>2200</v>
      </c>
      <c r="F42" s="13">
        <v>3</v>
      </c>
      <c r="G42" s="13" t="s">
        <v>133</v>
      </c>
      <c r="H42" s="16"/>
    </row>
    <row r="43" s="4" customFormat="1" ht="30" customHeight="1" spans="1:8">
      <c r="A43" s="12">
        <v>41</v>
      </c>
      <c r="B43" s="13" t="s">
        <v>134</v>
      </c>
      <c r="C43" s="14" t="s">
        <v>135</v>
      </c>
      <c r="D43" s="15" t="s">
        <v>136</v>
      </c>
      <c r="E43" s="13">
        <v>1300</v>
      </c>
      <c r="F43" s="13">
        <v>3</v>
      </c>
      <c r="G43" s="13" t="s">
        <v>137</v>
      </c>
      <c r="H43" s="16"/>
    </row>
    <row r="44" s="4" customFormat="1" ht="30" customHeight="1" spans="1:8">
      <c r="A44" s="12">
        <v>42</v>
      </c>
      <c r="B44" s="13" t="s">
        <v>138</v>
      </c>
      <c r="C44" s="14" t="s">
        <v>139</v>
      </c>
      <c r="D44" s="15" t="s">
        <v>140</v>
      </c>
      <c r="E44" s="13">
        <v>2300</v>
      </c>
      <c r="F44" s="13">
        <v>3</v>
      </c>
      <c r="G44" s="13" t="s">
        <v>137</v>
      </c>
      <c r="H44" s="16"/>
    </row>
    <row r="45" s="4" customFormat="1" ht="30" customHeight="1" spans="1:8">
      <c r="A45" s="12">
        <v>43</v>
      </c>
      <c r="B45" s="13" t="s">
        <v>141</v>
      </c>
      <c r="C45" s="14" t="s">
        <v>142</v>
      </c>
      <c r="D45" s="15" t="s">
        <v>143</v>
      </c>
      <c r="E45" s="13">
        <v>270</v>
      </c>
      <c r="F45" s="13">
        <v>3</v>
      </c>
      <c r="G45" s="13" t="s">
        <v>144</v>
      </c>
      <c r="H45" s="16"/>
    </row>
    <row r="46" s="4" customFormat="1" ht="30" customHeight="1" spans="1:8">
      <c r="A46" s="12">
        <v>44</v>
      </c>
      <c r="B46" s="13" t="s">
        <v>145</v>
      </c>
      <c r="C46" s="14" t="s">
        <v>146</v>
      </c>
      <c r="D46" s="15" t="s">
        <v>147</v>
      </c>
      <c r="E46" s="13">
        <v>9600</v>
      </c>
      <c r="F46" s="13">
        <v>3.5</v>
      </c>
      <c r="G46" s="13" t="s">
        <v>137</v>
      </c>
      <c r="H46" s="16"/>
    </row>
    <row r="47" s="4" customFormat="1" ht="30" customHeight="1" spans="1:8">
      <c r="A47" s="12">
        <v>45</v>
      </c>
      <c r="B47" s="13" t="s">
        <v>148</v>
      </c>
      <c r="C47" s="14" t="s">
        <v>149</v>
      </c>
      <c r="D47" s="15" t="s">
        <v>150</v>
      </c>
      <c r="E47" s="13">
        <v>2300</v>
      </c>
      <c r="F47" s="13">
        <v>4</v>
      </c>
      <c r="G47" s="13" t="s">
        <v>144</v>
      </c>
      <c r="H47" s="16"/>
    </row>
    <row r="48" s="4" customFormat="1" ht="30" customHeight="1" spans="1:8">
      <c r="A48" s="12">
        <v>46</v>
      </c>
      <c r="B48" s="13" t="s">
        <v>151</v>
      </c>
      <c r="C48" s="14" t="s">
        <v>152</v>
      </c>
      <c r="D48" s="15" t="s">
        <v>153</v>
      </c>
      <c r="E48" s="13">
        <v>1300</v>
      </c>
      <c r="F48" s="13">
        <v>3</v>
      </c>
      <c r="G48" s="13" t="s">
        <v>137</v>
      </c>
      <c r="H48" s="16"/>
    </row>
    <row r="49" s="4" customFormat="1" ht="30" customHeight="1" spans="1:8">
      <c r="A49" s="12">
        <v>47</v>
      </c>
      <c r="B49" s="13" t="s">
        <v>154</v>
      </c>
      <c r="C49" s="14" t="s">
        <v>155</v>
      </c>
      <c r="D49" s="15" t="s">
        <v>156</v>
      </c>
      <c r="E49" s="13">
        <v>2000</v>
      </c>
      <c r="F49" s="13">
        <v>3</v>
      </c>
      <c r="G49" s="13" t="s">
        <v>157</v>
      </c>
      <c r="H49" s="16"/>
    </row>
    <row r="50" s="1" customFormat="1" ht="30" customHeight="1" spans="1:8">
      <c r="A50" s="12">
        <v>48</v>
      </c>
      <c r="B50" s="13" t="s">
        <v>158</v>
      </c>
      <c r="C50" s="14" t="s">
        <v>159</v>
      </c>
      <c r="D50" s="15" t="s">
        <v>160</v>
      </c>
      <c r="E50" s="13">
        <v>2000</v>
      </c>
      <c r="F50" s="13">
        <v>3</v>
      </c>
      <c r="G50" s="13" t="s">
        <v>157</v>
      </c>
      <c r="H50" s="16"/>
    </row>
    <row r="51" s="1" customFormat="1" ht="30" customHeight="1" spans="1:8">
      <c r="A51" s="12">
        <v>49</v>
      </c>
      <c r="B51" s="13" t="s">
        <v>161</v>
      </c>
      <c r="C51" s="19" t="s">
        <v>162</v>
      </c>
      <c r="D51" s="15" t="s">
        <v>163</v>
      </c>
      <c r="E51" s="13">
        <v>1200</v>
      </c>
      <c r="F51" s="13">
        <v>3</v>
      </c>
      <c r="G51" s="13" t="s">
        <v>157</v>
      </c>
      <c r="H51" s="12"/>
    </row>
    <row r="52" s="1" customFormat="1" ht="30" customHeight="1" spans="1:8">
      <c r="A52" s="12">
        <v>50</v>
      </c>
      <c r="B52" s="13" t="s">
        <v>164</v>
      </c>
      <c r="C52" s="19" t="s">
        <v>165</v>
      </c>
      <c r="D52" s="15" t="s">
        <v>166</v>
      </c>
      <c r="E52" s="13">
        <v>2200</v>
      </c>
      <c r="F52" s="13">
        <v>3</v>
      </c>
      <c r="G52" s="13" t="s">
        <v>144</v>
      </c>
      <c r="H52" s="12"/>
    </row>
    <row r="53" s="1" customFormat="1" ht="30" customHeight="1" spans="1:8">
      <c r="A53" s="12">
        <v>51</v>
      </c>
      <c r="B53" s="13" t="s">
        <v>167</v>
      </c>
      <c r="C53" s="14" t="s">
        <v>168</v>
      </c>
      <c r="D53" s="15" t="s">
        <v>169</v>
      </c>
      <c r="E53" s="13">
        <v>1800</v>
      </c>
      <c r="F53" s="13">
        <v>3</v>
      </c>
      <c r="G53" s="13" t="s">
        <v>144</v>
      </c>
      <c r="H53" s="12"/>
    </row>
    <row r="54" s="1" customFormat="1" ht="30" customHeight="1" spans="1:8">
      <c r="A54" s="12">
        <v>52</v>
      </c>
      <c r="B54" s="13" t="s">
        <v>170</v>
      </c>
      <c r="C54" s="14" t="s">
        <v>171</v>
      </c>
      <c r="D54" s="15" t="s">
        <v>172</v>
      </c>
      <c r="E54" s="13">
        <v>400</v>
      </c>
      <c r="F54" s="15">
        <v>3</v>
      </c>
      <c r="G54" s="13" t="s">
        <v>173</v>
      </c>
      <c r="H54" s="12"/>
    </row>
    <row r="55" s="1" customFormat="1" ht="30" customHeight="1" spans="1:8">
      <c r="A55" s="12">
        <v>53</v>
      </c>
      <c r="B55" s="13" t="s">
        <v>174</v>
      </c>
      <c r="C55" s="14" t="s">
        <v>175</v>
      </c>
      <c r="D55" s="15" t="s">
        <v>176</v>
      </c>
      <c r="E55" s="13">
        <v>400</v>
      </c>
      <c r="F55" s="15">
        <v>3</v>
      </c>
      <c r="G55" s="13" t="s">
        <v>16</v>
      </c>
      <c r="H55" s="12"/>
    </row>
    <row r="56" s="1" customFormat="1" ht="30" customHeight="1" spans="1:8">
      <c r="A56" s="12">
        <v>54</v>
      </c>
      <c r="B56" s="13" t="s">
        <v>177</v>
      </c>
      <c r="C56" s="14" t="s">
        <v>178</v>
      </c>
      <c r="D56" s="15" t="s">
        <v>179</v>
      </c>
      <c r="E56" s="13">
        <v>600</v>
      </c>
      <c r="F56" s="15">
        <v>3</v>
      </c>
      <c r="G56" s="13" t="s">
        <v>12</v>
      </c>
      <c r="H56" s="12"/>
    </row>
    <row r="57" s="1" customFormat="1" ht="30" customHeight="1" spans="1:8">
      <c r="A57" s="12">
        <v>55</v>
      </c>
      <c r="B57" s="13" t="s">
        <v>180</v>
      </c>
      <c r="C57" s="14" t="s">
        <v>181</v>
      </c>
      <c r="D57" s="15" t="s">
        <v>182</v>
      </c>
      <c r="E57" s="13">
        <v>800</v>
      </c>
      <c r="F57" s="13">
        <v>3.2</v>
      </c>
      <c r="G57" s="13" t="s">
        <v>16</v>
      </c>
      <c r="H57" s="12"/>
    </row>
    <row r="58" s="1" customFormat="1" ht="30" customHeight="1" spans="1:8">
      <c r="A58" s="12">
        <v>56</v>
      </c>
      <c r="B58" s="13" t="s">
        <v>183</v>
      </c>
      <c r="C58" s="14" t="s">
        <v>184</v>
      </c>
      <c r="D58" s="15" t="s">
        <v>185</v>
      </c>
      <c r="E58" s="13">
        <v>300</v>
      </c>
      <c r="F58" s="15">
        <v>3</v>
      </c>
      <c r="G58" s="13" t="s">
        <v>16</v>
      </c>
      <c r="H58" s="12"/>
    </row>
    <row r="59" s="1" customFormat="1" ht="30" customHeight="1" spans="1:8">
      <c r="A59" s="12">
        <v>57</v>
      </c>
      <c r="B59" s="13" t="s">
        <v>186</v>
      </c>
      <c r="C59" s="14" t="s">
        <v>187</v>
      </c>
      <c r="D59" s="15" t="s">
        <v>188</v>
      </c>
      <c r="E59" s="13">
        <v>100</v>
      </c>
      <c r="F59" s="15">
        <v>3</v>
      </c>
      <c r="G59" s="13" t="s">
        <v>173</v>
      </c>
      <c r="H59" s="12"/>
    </row>
    <row r="60" s="1" customFormat="1" ht="30" customHeight="1" spans="1:8">
      <c r="A60" s="12">
        <v>58</v>
      </c>
      <c r="B60" s="13" t="s">
        <v>189</v>
      </c>
      <c r="C60" s="14" t="s">
        <v>190</v>
      </c>
      <c r="D60" s="15" t="s">
        <v>191</v>
      </c>
      <c r="E60" s="13">
        <v>100</v>
      </c>
      <c r="F60" s="13">
        <v>3.5</v>
      </c>
      <c r="G60" s="13" t="s">
        <v>173</v>
      </c>
      <c r="H60" s="12"/>
    </row>
    <row r="61" s="1" customFormat="1" ht="30" customHeight="1" spans="1:8">
      <c r="A61" s="12">
        <v>59</v>
      </c>
      <c r="B61" s="13" t="s">
        <v>192</v>
      </c>
      <c r="C61" s="14" t="s">
        <v>193</v>
      </c>
      <c r="D61" s="15" t="s">
        <v>194</v>
      </c>
      <c r="E61" s="13">
        <v>100</v>
      </c>
      <c r="F61" s="13">
        <v>3.5</v>
      </c>
      <c r="G61" s="13" t="s">
        <v>173</v>
      </c>
      <c r="H61" s="16"/>
    </row>
    <row r="62" s="1" customFormat="1" ht="30" customHeight="1" spans="1:8">
      <c r="A62" s="12">
        <v>60</v>
      </c>
      <c r="B62" s="13" t="s">
        <v>195</v>
      </c>
      <c r="C62" s="14" t="s">
        <v>196</v>
      </c>
      <c r="D62" s="15" t="s">
        <v>197</v>
      </c>
      <c r="E62" s="13">
        <v>300</v>
      </c>
      <c r="F62" s="15">
        <v>3</v>
      </c>
      <c r="G62" s="13" t="s">
        <v>173</v>
      </c>
      <c r="H62" s="12"/>
    </row>
    <row r="63" s="1" customFormat="1" ht="30" customHeight="1" spans="1:8">
      <c r="A63" s="12">
        <v>61</v>
      </c>
      <c r="B63" s="13" t="s">
        <v>198</v>
      </c>
      <c r="C63" s="14" t="s">
        <v>199</v>
      </c>
      <c r="D63" s="15" t="s">
        <v>200</v>
      </c>
      <c r="E63" s="13">
        <v>500</v>
      </c>
      <c r="F63" s="13">
        <v>4</v>
      </c>
      <c r="G63" s="13" t="s">
        <v>12</v>
      </c>
      <c r="H63" s="12"/>
    </row>
    <row r="64" s="1" customFormat="1" ht="30" customHeight="1" spans="1:8">
      <c r="A64" s="12">
        <v>62</v>
      </c>
      <c r="B64" s="13" t="s">
        <v>201</v>
      </c>
      <c r="C64" s="14" t="s">
        <v>202</v>
      </c>
      <c r="D64" s="15" t="s">
        <v>203</v>
      </c>
      <c r="E64" s="13">
        <v>200</v>
      </c>
      <c r="F64" s="13">
        <v>4</v>
      </c>
      <c r="G64" s="13" t="s">
        <v>12</v>
      </c>
      <c r="H64" s="12"/>
    </row>
    <row r="65" s="1" customFormat="1" ht="30" customHeight="1" spans="1:8">
      <c r="A65" s="12">
        <v>63</v>
      </c>
      <c r="B65" s="13" t="s">
        <v>204</v>
      </c>
      <c r="C65" s="14" t="s">
        <v>205</v>
      </c>
      <c r="D65" s="15" t="s">
        <v>200</v>
      </c>
      <c r="E65" s="13">
        <v>500</v>
      </c>
      <c r="F65" s="13">
        <v>4</v>
      </c>
      <c r="G65" s="13" t="s">
        <v>12</v>
      </c>
      <c r="H65" s="12"/>
    </row>
    <row r="66" s="1" customFormat="1" ht="30" customHeight="1" spans="1:8">
      <c r="A66" s="12">
        <v>64</v>
      </c>
      <c r="B66" s="13" t="s">
        <v>206</v>
      </c>
      <c r="C66" s="14" t="s">
        <v>207</v>
      </c>
      <c r="D66" s="15" t="s">
        <v>208</v>
      </c>
      <c r="E66" s="13">
        <v>1600</v>
      </c>
      <c r="F66" s="13">
        <v>3.5</v>
      </c>
      <c r="G66" s="13" t="s">
        <v>209</v>
      </c>
      <c r="H66" s="12"/>
    </row>
    <row r="67" s="1" customFormat="1" ht="30" customHeight="1" spans="1:8">
      <c r="A67" s="12">
        <v>65</v>
      </c>
      <c r="B67" s="13" t="s">
        <v>210</v>
      </c>
      <c r="C67" s="19" t="s">
        <v>211</v>
      </c>
      <c r="D67" s="15" t="s">
        <v>212</v>
      </c>
      <c r="E67" s="13">
        <v>450</v>
      </c>
      <c r="F67" s="13">
        <v>3.5</v>
      </c>
      <c r="G67" s="13" t="s">
        <v>173</v>
      </c>
      <c r="H67" s="12"/>
    </row>
    <row r="68" s="1" customFormat="1" ht="30" customHeight="1" spans="1:8">
      <c r="A68" s="12">
        <v>66</v>
      </c>
      <c r="B68" s="13" t="s">
        <v>213</v>
      </c>
      <c r="C68" s="14" t="s">
        <v>214</v>
      </c>
      <c r="D68" s="15" t="s">
        <v>215</v>
      </c>
      <c r="E68" s="13">
        <v>1500</v>
      </c>
      <c r="F68" s="13">
        <v>5</v>
      </c>
      <c r="G68" s="13" t="s">
        <v>12</v>
      </c>
      <c r="H68" s="12"/>
    </row>
    <row r="69" s="1" customFormat="1" ht="30" customHeight="1" spans="1:8">
      <c r="A69" s="12">
        <v>67</v>
      </c>
      <c r="B69" s="13" t="s">
        <v>216</v>
      </c>
      <c r="C69" s="19" t="s">
        <v>217</v>
      </c>
      <c r="D69" s="15" t="s">
        <v>218</v>
      </c>
      <c r="E69" s="13">
        <v>300</v>
      </c>
      <c r="F69" s="13">
        <v>3.5</v>
      </c>
      <c r="G69" s="13" t="s">
        <v>173</v>
      </c>
      <c r="H69" s="12"/>
    </row>
    <row r="70" s="1" customFormat="1" ht="30" customHeight="1" spans="1:8">
      <c r="A70" s="12">
        <v>68</v>
      </c>
      <c r="B70" s="13" t="s">
        <v>219</v>
      </c>
      <c r="C70" s="14" t="s">
        <v>220</v>
      </c>
      <c r="D70" s="15" t="s">
        <v>221</v>
      </c>
      <c r="E70" s="13">
        <v>750</v>
      </c>
      <c r="F70" s="13">
        <v>3.5</v>
      </c>
      <c r="G70" s="13" t="s">
        <v>209</v>
      </c>
      <c r="H70" s="12"/>
    </row>
    <row r="71" s="1" customFormat="1" ht="30" customHeight="1" spans="1:8">
      <c r="A71" s="12">
        <v>69</v>
      </c>
      <c r="B71" s="13" t="s">
        <v>222</v>
      </c>
      <c r="C71" s="14" t="s">
        <v>223</v>
      </c>
      <c r="D71" s="15" t="s">
        <v>224</v>
      </c>
      <c r="E71" s="13">
        <v>200</v>
      </c>
      <c r="F71" s="13">
        <v>3.5</v>
      </c>
      <c r="G71" s="13" t="s">
        <v>173</v>
      </c>
      <c r="H71" s="12"/>
    </row>
    <row r="72" s="1" customFormat="1" ht="30" customHeight="1" spans="1:8">
      <c r="A72" s="12">
        <v>70</v>
      </c>
      <c r="B72" s="13" t="s">
        <v>225</v>
      </c>
      <c r="C72" s="14" t="s">
        <v>226</v>
      </c>
      <c r="D72" s="15" t="s">
        <v>227</v>
      </c>
      <c r="E72" s="13">
        <v>950</v>
      </c>
      <c r="F72" s="13">
        <v>3.5</v>
      </c>
      <c r="G72" s="13" t="s">
        <v>12</v>
      </c>
      <c r="H72" s="12"/>
    </row>
    <row r="73" s="1" customFormat="1" ht="30" customHeight="1" spans="1:8">
      <c r="A73" s="12">
        <v>71</v>
      </c>
      <c r="B73" s="15" t="s">
        <v>228</v>
      </c>
      <c r="C73" s="19" t="s">
        <v>229</v>
      </c>
      <c r="D73" s="15" t="s">
        <v>230</v>
      </c>
      <c r="E73" s="13">
        <v>430</v>
      </c>
      <c r="F73" s="13">
        <v>5</v>
      </c>
      <c r="G73" s="13" t="s">
        <v>173</v>
      </c>
      <c r="H73" s="12"/>
    </row>
    <row r="74" s="1" customFormat="1" ht="30" customHeight="1" spans="1:8">
      <c r="A74" s="12">
        <v>72</v>
      </c>
      <c r="B74" s="13" t="s">
        <v>231</v>
      </c>
      <c r="C74" s="14" t="s">
        <v>232</v>
      </c>
      <c r="D74" s="15" t="s">
        <v>233</v>
      </c>
      <c r="E74" s="13">
        <v>300</v>
      </c>
      <c r="F74" s="13">
        <v>3.5</v>
      </c>
      <c r="G74" s="13" t="s">
        <v>173</v>
      </c>
      <c r="H74" s="12"/>
    </row>
    <row r="75" s="1" customFormat="1" ht="30" customHeight="1" spans="1:8">
      <c r="A75" s="12">
        <v>73</v>
      </c>
      <c r="B75" s="13" t="s">
        <v>234</v>
      </c>
      <c r="C75" s="14" t="s">
        <v>235</v>
      </c>
      <c r="D75" s="15" t="s">
        <v>236</v>
      </c>
      <c r="E75" s="13">
        <v>350</v>
      </c>
      <c r="F75" s="13">
        <v>3.5</v>
      </c>
      <c r="G75" s="13" t="s">
        <v>12</v>
      </c>
      <c r="H75" s="12"/>
    </row>
    <row r="76" s="1" customFormat="1" ht="30" customHeight="1" spans="1:8">
      <c r="A76" s="12">
        <v>74</v>
      </c>
      <c r="B76" s="13" t="s">
        <v>237</v>
      </c>
      <c r="C76" s="14" t="s">
        <v>238</v>
      </c>
      <c r="D76" s="15" t="s">
        <v>239</v>
      </c>
      <c r="E76" s="13">
        <v>920</v>
      </c>
      <c r="F76" s="13">
        <v>3.5</v>
      </c>
      <c r="G76" s="13" t="s">
        <v>12</v>
      </c>
      <c r="H76" s="12"/>
    </row>
    <row r="77" s="1" customFormat="1" ht="30" customHeight="1" spans="1:8">
      <c r="A77" s="12">
        <v>75</v>
      </c>
      <c r="B77" s="13" t="s">
        <v>240</v>
      </c>
      <c r="C77" s="14" t="s">
        <v>241</v>
      </c>
      <c r="D77" s="15" t="s">
        <v>242</v>
      </c>
      <c r="E77" s="13">
        <v>360</v>
      </c>
      <c r="F77" s="13">
        <v>3.5</v>
      </c>
      <c r="G77" s="13" t="s">
        <v>16</v>
      </c>
      <c r="H77" s="12"/>
    </row>
    <row r="78" s="1" customFormat="1" ht="30" customHeight="1" spans="1:8">
      <c r="A78" s="12">
        <v>76</v>
      </c>
      <c r="B78" s="13" t="s">
        <v>243</v>
      </c>
      <c r="C78" s="19" t="s">
        <v>244</v>
      </c>
      <c r="D78" s="15" t="s">
        <v>245</v>
      </c>
      <c r="E78" s="13">
        <v>620</v>
      </c>
      <c r="F78" s="13">
        <v>3.5</v>
      </c>
      <c r="G78" s="13" t="s">
        <v>209</v>
      </c>
      <c r="H78" s="12"/>
    </row>
    <row r="79" s="1" customFormat="1" ht="30" customHeight="1" spans="1:8">
      <c r="A79" s="12">
        <v>77</v>
      </c>
      <c r="B79" s="13" t="s">
        <v>246</v>
      </c>
      <c r="C79" s="14" t="s">
        <v>247</v>
      </c>
      <c r="D79" s="15" t="s">
        <v>248</v>
      </c>
      <c r="E79" s="13">
        <v>1200</v>
      </c>
      <c r="F79" s="13">
        <v>4</v>
      </c>
      <c r="G79" s="13" t="s">
        <v>16</v>
      </c>
      <c r="H79" s="12"/>
    </row>
    <row r="80" s="1" customFormat="1" ht="30" customHeight="1" spans="1:8">
      <c r="A80" s="12">
        <v>78</v>
      </c>
      <c r="B80" s="13" t="s">
        <v>249</v>
      </c>
      <c r="C80" s="14" t="s">
        <v>250</v>
      </c>
      <c r="D80" s="15" t="s">
        <v>251</v>
      </c>
      <c r="E80" s="13">
        <v>300</v>
      </c>
      <c r="F80" s="15">
        <v>3.5</v>
      </c>
      <c r="G80" s="13" t="s">
        <v>16</v>
      </c>
      <c r="H80" s="12"/>
    </row>
    <row r="81" s="1" customFormat="1" ht="30" customHeight="1" spans="1:8">
      <c r="A81" s="12">
        <v>79</v>
      </c>
      <c r="B81" s="13" t="s">
        <v>252</v>
      </c>
      <c r="C81" s="14" t="s">
        <v>253</v>
      </c>
      <c r="D81" s="15" t="s">
        <v>254</v>
      </c>
      <c r="E81" s="13">
        <v>600</v>
      </c>
      <c r="F81" s="15">
        <v>3.5</v>
      </c>
      <c r="G81" s="13" t="s">
        <v>12</v>
      </c>
      <c r="H81" s="12"/>
    </row>
    <row r="82" s="1" customFormat="1" ht="30" customHeight="1" spans="1:8">
      <c r="A82" s="12">
        <v>80</v>
      </c>
      <c r="B82" s="13" t="s">
        <v>255</v>
      </c>
      <c r="C82" s="14" t="s">
        <v>256</v>
      </c>
      <c r="D82" s="15" t="s">
        <v>257</v>
      </c>
      <c r="E82" s="13">
        <v>1700</v>
      </c>
      <c r="F82" s="13">
        <v>4</v>
      </c>
      <c r="G82" s="13" t="s">
        <v>16</v>
      </c>
      <c r="H82" s="12"/>
    </row>
    <row r="83" s="1" customFormat="1" ht="30" customHeight="1" spans="1:8">
      <c r="A83" s="12">
        <v>81</v>
      </c>
      <c r="B83" s="13" t="s">
        <v>258</v>
      </c>
      <c r="C83" s="14" t="s">
        <v>259</v>
      </c>
      <c r="D83" s="15" t="s">
        <v>260</v>
      </c>
      <c r="E83" s="13">
        <v>1000</v>
      </c>
      <c r="F83" s="13">
        <v>4</v>
      </c>
      <c r="G83" s="13" t="s">
        <v>12</v>
      </c>
      <c r="H83" s="16"/>
    </row>
    <row r="84" s="1" customFormat="1" ht="30" customHeight="1" spans="1:8">
      <c r="A84" s="12">
        <v>82</v>
      </c>
      <c r="B84" s="13" t="s">
        <v>261</v>
      </c>
      <c r="C84" s="14" t="s">
        <v>262</v>
      </c>
      <c r="D84" s="15" t="s">
        <v>263</v>
      </c>
      <c r="E84" s="13">
        <v>300</v>
      </c>
      <c r="F84" s="13">
        <v>3</v>
      </c>
      <c r="G84" s="13" t="s">
        <v>16</v>
      </c>
      <c r="H84" s="20"/>
    </row>
    <row r="85" s="1" customFormat="1" ht="30" customHeight="1" spans="1:8">
      <c r="A85" s="12">
        <v>83</v>
      </c>
      <c r="B85" s="13" t="s">
        <v>264</v>
      </c>
      <c r="C85" s="14" t="s">
        <v>265</v>
      </c>
      <c r="D85" s="15" t="s">
        <v>266</v>
      </c>
      <c r="E85" s="13">
        <v>1200</v>
      </c>
      <c r="F85" s="13">
        <v>3</v>
      </c>
      <c r="G85" s="13" t="s">
        <v>16</v>
      </c>
      <c r="H85" s="20"/>
    </row>
    <row r="86" s="1" customFormat="1" ht="30" customHeight="1" spans="1:8">
      <c r="A86" s="12">
        <v>84</v>
      </c>
      <c r="B86" s="13" t="s">
        <v>267</v>
      </c>
      <c r="C86" s="14" t="s">
        <v>268</v>
      </c>
      <c r="D86" s="15" t="s">
        <v>269</v>
      </c>
      <c r="E86" s="13">
        <v>200</v>
      </c>
      <c r="F86" s="13">
        <v>3</v>
      </c>
      <c r="G86" s="13" t="s">
        <v>16</v>
      </c>
      <c r="H86" s="20"/>
    </row>
    <row r="87" s="1" customFormat="1" ht="30" customHeight="1" spans="1:8">
      <c r="A87" s="12">
        <v>85</v>
      </c>
      <c r="B87" s="13" t="s">
        <v>270</v>
      </c>
      <c r="C87" s="14" t="s">
        <v>271</v>
      </c>
      <c r="D87" s="15" t="s">
        <v>272</v>
      </c>
      <c r="E87" s="13">
        <v>1100</v>
      </c>
      <c r="F87" s="13">
        <v>3</v>
      </c>
      <c r="G87" s="13" t="s">
        <v>16</v>
      </c>
      <c r="H87" s="16"/>
    </row>
    <row r="88" s="1" customFormat="1" ht="30" customHeight="1" spans="1:8">
      <c r="A88" s="12">
        <v>86</v>
      </c>
      <c r="B88" s="13" t="s">
        <v>273</v>
      </c>
      <c r="C88" s="14" t="s">
        <v>274</v>
      </c>
      <c r="D88" s="15" t="s">
        <v>275</v>
      </c>
      <c r="E88" s="13">
        <v>500</v>
      </c>
      <c r="F88" s="13">
        <v>3</v>
      </c>
      <c r="G88" s="13" t="s">
        <v>16</v>
      </c>
      <c r="H88" s="20"/>
    </row>
    <row r="89" s="1" customFormat="1" ht="30" customHeight="1" spans="1:8">
      <c r="A89" s="12">
        <v>87</v>
      </c>
      <c r="B89" s="13" t="s">
        <v>276</v>
      </c>
      <c r="C89" s="14" t="s">
        <v>277</v>
      </c>
      <c r="D89" s="15" t="s">
        <v>278</v>
      </c>
      <c r="E89" s="13">
        <v>1200</v>
      </c>
      <c r="F89" s="13">
        <v>3</v>
      </c>
      <c r="G89" s="13" t="s">
        <v>12</v>
      </c>
      <c r="H89" s="20"/>
    </row>
    <row r="90" s="1" customFormat="1" ht="30" customHeight="1" spans="1:8">
      <c r="A90" s="12">
        <v>88</v>
      </c>
      <c r="B90" s="13" t="s">
        <v>279</v>
      </c>
      <c r="C90" s="14" t="s">
        <v>280</v>
      </c>
      <c r="D90" s="15" t="s">
        <v>281</v>
      </c>
      <c r="E90" s="13">
        <v>500</v>
      </c>
      <c r="F90" s="13">
        <v>3</v>
      </c>
      <c r="G90" s="13" t="s">
        <v>16</v>
      </c>
      <c r="H90" s="20"/>
    </row>
    <row r="91" s="1" customFormat="1" ht="30" customHeight="1" spans="1:8">
      <c r="A91" s="12">
        <v>89</v>
      </c>
      <c r="B91" s="13" t="s">
        <v>282</v>
      </c>
      <c r="C91" s="14" t="s">
        <v>283</v>
      </c>
      <c r="D91" s="15" t="s">
        <v>284</v>
      </c>
      <c r="E91" s="13">
        <v>1200</v>
      </c>
      <c r="F91" s="13">
        <v>6</v>
      </c>
      <c r="G91" s="13" t="s">
        <v>16</v>
      </c>
      <c r="H91" s="20"/>
    </row>
    <row r="92" s="1" customFormat="1" ht="30" customHeight="1" spans="1:8">
      <c r="A92" s="12">
        <v>90</v>
      </c>
      <c r="B92" s="13" t="s">
        <v>285</v>
      </c>
      <c r="C92" s="14" t="s">
        <v>286</v>
      </c>
      <c r="D92" s="15" t="s">
        <v>287</v>
      </c>
      <c r="E92" s="13">
        <v>1100</v>
      </c>
      <c r="F92" s="13">
        <v>6</v>
      </c>
      <c r="G92" s="13" t="s">
        <v>16</v>
      </c>
      <c r="H92" s="20"/>
    </row>
    <row r="93" s="1" customFormat="1" ht="30" customHeight="1" spans="1:8">
      <c r="A93" s="12">
        <v>91</v>
      </c>
      <c r="B93" s="13" t="s">
        <v>288</v>
      </c>
      <c r="C93" s="19" t="s">
        <v>289</v>
      </c>
      <c r="D93" s="15" t="s">
        <v>290</v>
      </c>
      <c r="E93" s="13">
        <v>1300</v>
      </c>
      <c r="F93" s="13">
        <v>6</v>
      </c>
      <c r="G93" s="13" t="s">
        <v>12</v>
      </c>
      <c r="H93" s="20"/>
    </row>
    <row r="94" s="1" customFormat="1" ht="30" customHeight="1" spans="1:8">
      <c r="A94" s="12">
        <v>92</v>
      </c>
      <c r="B94" s="13" t="s">
        <v>291</v>
      </c>
      <c r="C94" s="14" t="s">
        <v>292</v>
      </c>
      <c r="D94" s="15" t="s">
        <v>293</v>
      </c>
      <c r="E94" s="13">
        <v>350</v>
      </c>
      <c r="F94" s="13">
        <v>6</v>
      </c>
      <c r="G94" s="13" t="s">
        <v>12</v>
      </c>
      <c r="H94" s="16"/>
    </row>
    <row r="95" s="1" customFormat="1" ht="30" customHeight="1" spans="1:8">
      <c r="A95" s="12">
        <v>93</v>
      </c>
      <c r="B95" s="13" t="s">
        <v>294</v>
      </c>
      <c r="C95" s="14" t="s">
        <v>295</v>
      </c>
      <c r="D95" s="15" t="s">
        <v>296</v>
      </c>
      <c r="E95" s="13">
        <v>1700</v>
      </c>
      <c r="F95" s="13">
        <v>6</v>
      </c>
      <c r="G95" s="13" t="s">
        <v>173</v>
      </c>
      <c r="H95" s="16"/>
    </row>
    <row r="96" s="1" customFormat="1" ht="30" customHeight="1" spans="1:8">
      <c r="A96" s="12">
        <v>94</v>
      </c>
      <c r="B96" s="17" t="s">
        <v>297</v>
      </c>
      <c r="C96" s="14" t="s">
        <v>298</v>
      </c>
      <c r="D96" s="15" t="s">
        <v>299</v>
      </c>
      <c r="E96" s="13">
        <v>1500</v>
      </c>
      <c r="F96" s="13">
        <v>3.5</v>
      </c>
      <c r="G96" s="13" t="s">
        <v>173</v>
      </c>
      <c r="H96" s="16"/>
    </row>
    <row r="97" s="1" customFormat="1" ht="30" customHeight="1" spans="1:8">
      <c r="A97" s="12">
        <v>95</v>
      </c>
      <c r="B97" s="13" t="s">
        <v>300</v>
      </c>
      <c r="C97" s="14" t="s">
        <v>301</v>
      </c>
      <c r="D97" s="15" t="s">
        <v>302</v>
      </c>
      <c r="E97" s="13">
        <v>1600</v>
      </c>
      <c r="F97" s="13">
        <v>5</v>
      </c>
      <c r="G97" s="13" t="s">
        <v>209</v>
      </c>
      <c r="H97" s="20"/>
    </row>
    <row r="98" s="1" customFormat="1" ht="30" customHeight="1" spans="1:8">
      <c r="A98" s="12">
        <v>96</v>
      </c>
      <c r="B98" s="13" t="s">
        <v>303</v>
      </c>
      <c r="C98" s="14" t="s">
        <v>304</v>
      </c>
      <c r="D98" s="15" t="s">
        <v>305</v>
      </c>
      <c r="E98" s="13">
        <v>2000</v>
      </c>
      <c r="F98" s="13">
        <v>3.5</v>
      </c>
      <c r="G98" s="13" t="s">
        <v>209</v>
      </c>
      <c r="H98" s="20"/>
    </row>
    <row r="99" s="1" customFormat="1" ht="30" customHeight="1" spans="1:8">
      <c r="A99" s="12">
        <v>97</v>
      </c>
      <c r="B99" s="13" t="s">
        <v>306</v>
      </c>
      <c r="C99" s="14" t="s">
        <v>307</v>
      </c>
      <c r="D99" s="15" t="s">
        <v>308</v>
      </c>
      <c r="E99" s="13">
        <v>1000</v>
      </c>
      <c r="F99" s="13">
        <v>3.5</v>
      </c>
      <c r="G99" s="13" t="s">
        <v>16</v>
      </c>
      <c r="H99" s="20"/>
    </row>
    <row r="100" s="1" customFormat="1" ht="30" customHeight="1" spans="1:8">
      <c r="A100" s="12">
        <v>98</v>
      </c>
      <c r="B100" s="13" t="s">
        <v>309</v>
      </c>
      <c r="C100" s="14" t="s">
        <v>310</v>
      </c>
      <c r="D100" s="15" t="s">
        <v>311</v>
      </c>
      <c r="E100" s="13">
        <v>1200</v>
      </c>
      <c r="F100" s="13">
        <v>3.5</v>
      </c>
      <c r="G100" s="13" t="s">
        <v>312</v>
      </c>
      <c r="H100" s="20"/>
    </row>
    <row r="101" s="1" customFormat="1" ht="30" customHeight="1" spans="1:8">
      <c r="A101" s="12">
        <v>99</v>
      </c>
      <c r="B101" s="13" t="s">
        <v>313</v>
      </c>
      <c r="C101" s="14" t="s">
        <v>314</v>
      </c>
      <c r="D101" s="15" t="s">
        <v>315</v>
      </c>
      <c r="E101" s="13">
        <v>1300</v>
      </c>
      <c r="F101" s="13">
        <v>3.5</v>
      </c>
      <c r="G101" s="13" t="s">
        <v>12</v>
      </c>
      <c r="H101" s="20"/>
    </row>
    <row r="102" s="1" customFormat="1" ht="30" customHeight="1" spans="1:8">
      <c r="A102" s="12">
        <v>100</v>
      </c>
      <c r="B102" s="13" t="s">
        <v>316</v>
      </c>
      <c r="C102" s="14" t="s">
        <v>317</v>
      </c>
      <c r="D102" s="15" t="s">
        <v>318</v>
      </c>
      <c r="E102" s="13">
        <v>1900</v>
      </c>
      <c r="F102" s="13">
        <v>3.5</v>
      </c>
      <c r="G102" s="13" t="s">
        <v>319</v>
      </c>
      <c r="H102" s="20"/>
    </row>
    <row r="103" s="1" customFormat="1" ht="30" customHeight="1" spans="1:8">
      <c r="A103" s="12">
        <v>101</v>
      </c>
      <c r="B103" s="13" t="s">
        <v>320</v>
      </c>
      <c r="C103" s="14" t="s">
        <v>321</v>
      </c>
      <c r="D103" s="15" t="s">
        <v>322</v>
      </c>
      <c r="E103" s="13">
        <v>1300</v>
      </c>
      <c r="F103" s="13">
        <v>3.5</v>
      </c>
      <c r="G103" s="13" t="s">
        <v>157</v>
      </c>
      <c r="H103" s="20"/>
    </row>
    <row r="104" s="1" customFormat="1" ht="30" customHeight="1" spans="1:8">
      <c r="A104" s="12">
        <v>102</v>
      </c>
      <c r="B104" s="13" t="s">
        <v>323</v>
      </c>
      <c r="C104" s="14" t="s">
        <v>324</v>
      </c>
      <c r="D104" s="15" t="s">
        <v>325</v>
      </c>
      <c r="E104" s="13">
        <v>5000</v>
      </c>
      <c r="F104" s="13">
        <v>6</v>
      </c>
      <c r="G104" s="13" t="s">
        <v>173</v>
      </c>
      <c r="H104" s="20"/>
    </row>
    <row r="105" s="1" customFormat="1" ht="30" customHeight="1" spans="1:8">
      <c r="A105" s="12">
        <v>103</v>
      </c>
      <c r="B105" s="13" t="s">
        <v>326</v>
      </c>
      <c r="C105" s="14" t="s">
        <v>327</v>
      </c>
      <c r="D105" s="15" t="s">
        <v>328</v>
      </c>
      <c r="E105" s="13">
        <v>800</v>
      </c>
      <c r="F105" s="13">
        <v>4</v>
      </c>
      <c r="G105" s="13" t="s">
        <v>16</v>
      </c>
      <c r="H105" s="20"/>
    </row>
    <row r="106" s="1" customFormat="1" ht="30" customHeight="1" spans="1:8">
      <c r="A106" s="12">
        <v>104</v>
      </c>
      <c r="B106" s="13" t="s">
        <v>329</v>
      </c>
      <c r="C106" s="14" t="s">
        <v>330</v>
      </c>
      <c r="D106" s="15" t="s">
        <v>331</v>
      </c>
      <c r="E106" s="13">
        <v>3000</v>
      </c>
      <c r="F106" s="13">
        <v>4</v>
      </c>
      <c r="G106" s="13" t="s">
        <v>209</v>
      </c>
      <c r="H106" s="20"/>
    </row>
    <row r="107" s="1" customFormat="1" ht="30" customHeight="1" spans="1:8">
      <c r="A107" s="12">
        <v>105</v>
      </c>
      <c r="B107" s="13" t="s">
        <v>332</v>
      </c>
      <c r="C107" s="19" t="s">
        <v>333</v>
      </c>
      <c r="D107" s="15" t="s">
        <v>334</v>
      </c>
      <c r="E107" s="13">
        <v>2000</v>
      </c>
      <c r="F107" s="13">
        <v>3.5</v>
      </c>
      <c r="G107" s="13" t="s">
        <v>335</v>
      </c>
      <c r="H107" s="20"/>
    </row>
    <row r="108" s="1" customFormat="1" ht="30" customHeight="1" spans="1:8">
      <c r="A108" s="12">
        <v>106</v>
      </c>
      <c r="B108" s="13" t="s">
        <v>336</v>
      </c>
      <c r="C108" s="19" t="s">
        <v>337</v>
      </c>
      <c r="D108" s="15" t="s">
        <v>338</v>
      </c>
      <c r="E108" s="13">
        <v>1000</v>
      </c>
      <c r="F108" s="13">
        <v>3.5</v>
      </c>
      <c r="G108" s="13" t="s">
        <v>16</v>
      </c>
      <c r="H108" s="12"/>
    </row>
    <row r="109" s="1" customFormat="1" ht="30" customHeight="1" spans="1:8">
      <c r="A109" s="12">
        <v>107</v>
      </c>
      <c r="B109" s="13" t="s">
        <v>339</v>
      </c>
      <c r="C109" s="14" t="s">
        <v>340</v>
      </c>
      <c r="D109" s="15" t="s">
        <v>341</v>
      </c>
      <c r="E109" s="13">
        <v>1500</v>
      </c>
      <c r="F109" s="13">
        <v>3.5</v>
      </c>
      <c r="G109" s="13" t="s">
        <v>16</v>
      </c>
      <c r="H109" s="12"/>
    </row>
    <row r="110" s="1" customFormat="1" ht="30" customHeight="1" spans="1:8">
      <c r="A110" s="12">
        <v>108</v>
      </c>
      <c r="B110" s="13" t="s">
        <v>342</v>
      </c>
      <c r="C110" s="14" t="s">
        <v>343</v>
      </c>
      <c r="D110" s="15" t="s">
        <v>344</v>
      </c>
      <c r="E110" s="13">
        <v>1500</v>
      </c>
      <c r="F110" s="13">
        <v>3.5</v>
      </c>
      <c r="G110" s="13" t="s">
        <v>209</v>
      </c>
      <c r="H110" s="12"/>
    </row>
    <row r="111" s="1" customFormat="1" ht="30" customHeight="1" spans="1:8">
      <c r="A111" s="12">
        <v>109</v>
      </c>
      <c r="B111" s="13" t="s">
        <v>345</v>
      </c>
      <c r="C111" s="19" t="s">
        <v>346</v>
      </c>
      <c r="D111" s="15" t="s">
        <v>347</v>
      </c>
      <c r="E111" s="13">
        <v>500</v>
      </c>
      <c r="F111" s="13">
        <v>3</v>
      </c>
      <c r="G111" s="13" t="s">
        <v>209</v>
      </c>
      <c r="H111" s="12"/>
    </row>
    <row r="112" s="1" customFormat="1" ht="30" customHeight="1" spans="1:8">
      <c r="A112" s="12">
        <v>110</v>
      </c>
      <c r="B112" s="13" t="s">
        <v>348</v>
      </c>
      <c r="C112" s="19" t="s">
        <v>349</v>
      </c>
      <c r="D112" s="15" t="s">
        <v>350</v>
      </c>
      <c r="E112" s="13">
        <v>300</v>
      </c>
      <c r="F112" s="13">
        <v>3.5</v>
      </c>
      <c r="G112" s="13" t="s">
        <v>16</v>
      </c>
      <c r="H112" s="12"/>
    </row>
    <row r="113" s="1" customFormat="1" ht="30" customHeight="1" spans="1:8">
      <c r="A113" s="12">
        <v>111</v>
      </c>
      <c r="B113" s="13" t="s">
        <v>351</v>
      </c>
      <c r="C113" s="14" t="s">
        <v>352</v>
      </c>
      <c r="D113" s="15" t="s">
        <v>353</v>
      </c>
      <c r="E113" s="13">
        <v>2000</v>
      </c>
      <c r="F113" s="13">
        <v>3</v>
      </c>
      <c r="G113" s="13" t="s">
        <v>173</v>
      </c>
      <c r="H113" s="12"/>
    </row>
    <row r="114" s="1" customFormat="1" ht="30" customHeight="1" spans="1:8">
      <c r="A114" s="12">
        <v>112</v>
      </c>
      <c r="B114" s="13" t="s">
        <v>354</v>
      </c>
      <c r="C114" s="14" t="s">
        <v>355</v>
      </c>
      <c r="D114" s="15" t="s">
        <v>356</v>
      </c>
      <c r="E114" s="13">
        <v>500</v>
      </c>
      <c r="F114" s="13">
        <v>3</v>
      </c>
      <c r="G114" s="13" t="s">
        <v>173</v>
      </c>
      <c r="H114" s="12"/>
    </row>
    <row r="115" s="1" customFormat="1" ht="30" customHeight="1" spans="1:8">
      <c r="A115" s="12">
        <v>113</v>
      </c>
      <c r="B115" s="13" t="s">
        <v>357</v>
      </c>
      <c r="C115" s="19" t="s">
        <v>358</v>
      </c>
      <c r="D115" s="15" t="s">
        <v>359</v>
      </c>
      <c r="E115" s="13">
        <v>200</v>
      </c>
      <c r="F115" s="13">
        <v>3</v>
      </c>
      <c r="G115" s="13" t="s">
        <v>16</v>
      </c>
      <c r="H115" s="12"/>
    </row>
    <row r="116" s="1" customFormat="1" ht="30" customHeight="1" spans="1:8">
      <c r="A116" s="12">
        <v>114</v>
      </c>
      <c r="B116" s="13" t="s">
        <v>360</v>
      </c>
      <c r="C116" s="19" t="s">
        <v>361</v>
      </c>
      <c r="D116" s="15" t="s">
        <v>362</v>
      </c>
      <c r="E116" s="13">
        <v>500</v>
      </c>
      <c r="F116" s="13">
        <v>3</v>
      </c>
      <c r="G116" s="13" t="s">
        <v>335</v>
      </c>
      <c r="H116" s="12"/>
    </row>
    <row r="117" s="1" customFormat="1" ht="30" customHeight="1" spans="1:8">
      <c r="A117" s="12">
        <v>115</v>
      </c>
      <c r="B117" s="21" t="s">
        <v>363</v>
      </c>
      <c r="C117" s="14" t="s">
        <v>364</v>
      </c>
      <c r="D117" s="15" t="s">
        <v>365</v>
      </c>
      <c r="E117" s="13">
        <v>2150</v>
      </c>
      <c r="F117" s="21">
        <v>4</v>
      </c>
      <c r="G117" s="13" t="s">
        <v>209</v>
      </c>
      <c r="H117" s="12"/>
    </row>
    <row r="118" s="1" customFormat="1" ht="30" customHeight="1" spans="1:8">
      <c r="A118" s="12">
        <v>116</v>
      </c>
      <c r="B118" s="13" t="s">
        <v>366</v>
      </c>
      <c r="C118" s="14" t="s">
        <v>367</v>
      </c>
      <c r="D118" s="15" t="s">
        <v>368</v>
      </c>
      <c r="E118" s="13">
        <v>1400</v>
      </c>
      <c r="F118" s="13">
        <v>6</v>
      </c>
      <c r="G118" s="13" t="s">
        <v>369</v>
      </c>
      <c r="H118" s="12"/>
    </row>
    <row r="119" s="1" customFormat="1" ht="30" customHeight="1" spans="1:8">
      <c r="A119" s="12">
        <v>117</v>
      </c>
      <c r="B119" s="13" t="s">
        <v>370</v>
      </c>
      <c r="C119" s="14" t="s">
        <v>371</v>
      </c>
      <c r="D119" s="15" t="s">
        <v>372</v>
      </c>
      <c r="E119" s="13">
        <v>1700</v>
      </c>
      <c r="F119" s="13">
        <v>6</v>
      </c>
      <c r="G119" s="13" t="s">
        <v>157</v>
      </c>
      <c r="H119" s="12"/>
    </row>
    <row r="120" s="1" customFormat="1" ht="30" customHeight="1" spans="1:8">
      <c r="A120" s="12">
        <v>118</v>
      </c>
      <c r="B120" s="13" t="s">
        <v>373</v>
      </c>
      <c r="C120" s="14" t="s">
        <v>374</v>
      </c>
      <c r="D120" s="15" t="s">
        <v>375</v>
      </c>
      <c r="E120" s="13">
        <v>1950</v>
      </c>
      <c r="F120" s="13">
        <v>6</v>
      </c>
      <c r="G120" s="13" t="s">
        <v>173</v>
      </c>
      <c r="H120" s="12"/>
    </row>
    <row r="121" s="1" customFormat="1" ht="30" customHeight="1" spans="1:8">
      <c r="A121" s="12">
        <v>119</v>
      </c>
      <c r="B121" s="13" t="s">
        <v>376</v>
      </c>
      <c r="C121" s="14" t="s">
        <v>377</v>
      </c>
      <c r="D121" s="15" t="s">
        <v>378</v>
      </c>
      <c r="E121" s="13">
        <v>590</v>
      </c>
      <c r="F121" s="13">
        <v>3.5</v>
      </c>
      <c r="G121" s="13" t="s">
        <v>16</v>
      </c>
      <c r="H121" s="12"/>
    </row>
    <row r="122" s="1" customFormat="1" ht="30" customHeight="1" spans="1:8">
      <c r="A122" s="12">
        <v>120</v>
      </c>
      <c r="B122" s="15" t="s">
        <v>379</v>
      </c>
      <c r="C122" s="14" t="s">
        <v>380</v>
      </c>
      <c r="D122" s="15" t="s">
        <v>381</v>
      </c>
      <c r="E122" s="13">
        <v>200</v>
      </c>
      <c r="F122" s="13">
        <v>6</v>
      </c>
      <c r="G122" s="13" t="s">
        <v>16</v>
      </c>
      <c r="H122" s="12"/>
    </row>
    <row r="123" s="1" customFormat="1" ht="30" customHeight="1" spans="1:8">
      <c r="A123" s="12">
        <v>121</v>
      </c>
      <c r="B123" s="13" t="s">
        <v>382</v>
      </c>
      <c r="C123" s="14" t="s">
        <v>383</v>
      </c>
      <c r="D123" s="15" t="s">
        <v>384</v>
      </c>
      <c r="E123" s="13">
        <v>300</v>
      </c>
      <c r="F123" s="13">
        <v>3.5</v>
      </c>
      <c r="G123" s="13" t="s">
        <v>12</v>
      </c>
      <c r="H123" s="12"/>
    </row>
    <row r="124" s="1" customFormat="1" ht="30" customHeight="1" spans="1:8">
      <c r="A124" s="12">
        <v>122</v>
      </c>
      <c r="B124" s="13" t="s">
        <v>385</v>
      </c>
      <c r="C124" s="14" t="s">
        <v>386</v>
      </c>
      <c r="D124" s="15" t="s">
        <v>387</v>
      </c>
      <c r="E124" s="13">
        <v>30</v>
      </c>
      <c r="F124" s="13">
        <v>3.5</v>
      </c>
      <c r="G124" s="13" t="s">
        <v>12</v>
      </c>
      <c r="H124" s="12"/>
    </row>
    <row r="125" s="1" customFormat="1" ht="30" customHeight="1" spans="1:8">
      <c r="A125" s="12">
        <v>123</v>
      </c>
      <c r="B125" s="13" t="s">
        <v>388</v>
      </c>
      <c r="C125" s="14" t="s">
        <v>389</v>
      </c>
      <c r="D125" s="15" t="s">
        <v>390</v>
      </c>
      <c r="E125" s="13">
        <v>20</v>
      </c>
      <c r="F125" s="13">
        <v>4</v>
      </c>
      <c r="G125" s="13" t="s">
        <v>12</v>
      </c>
      <c r="H125" s="12"/>
    </row>
    <row r="126" s="1" customFormat="1" ht="30" customHeight="1" spans="1:8">
      <c r="A126" s="12">
        <v>124</v>
      </c>
      <c r="B126" s="13" t="s">
        <v>391</v>
      </c>
      <c r="C126" s="14" t="s">
        <v>392</v>
      </c>
      <c r="D126" s="15" t="s">
        <v>393</v>
      </c>
      <c r="E126" s="13">
        <v>200</v>
      </c>
      <c r="F126" s="13">
        <v>4</v>
      </c>
      <c r="G126" s="13" t="s">
        <v>12</v>
      </c>
      <c r="H126" s="12"/>
    </row>
    <row r="127" s="1" customFormat="1" ht="30" customHeight="1" spans="1:8">
      <c r="A127" s="12">
        <v>125</v>
      </c>
      <c r="B127" s="13" t="s">
        <v>394</v>
      </c>
      <c r="C127" s="14" t="s">
        <v>395</v>
      </c>
      <c r="D127" s="15" t="s">
        <v>396</v>
      </c>
      <c r="E127" s="13">
        <v>350</v>
      </c>
      <c r="F127" s="13">
        <v>4</v>
      </c>
      <c r="G127" s="13" t="s">
        <v>12</v>
      </c>
      <c r="H127" s="12"/>
    </row>
    <row r="128" s="1" customFormat="1" ht="30" customHeight="1" spans="1:8">
      <c r="A128" s="12">
        <v>126</v>
      </c>
      <c r="B128" s="13" t="s">
        <v>397</v>
      </c>
      <c r="C128" s="14" t="s">
        <v>398</v>
      </c>
      <c r="D128" s="15" t="s">
        <v>399</v>
      </c>
      <c r="E128" s="13">
        <v>20</v>
      </c>
      <c r="F128" s="13">
        <v>3.5</v>
      </c>
      <c r="G128" s="13" t="s">
        <v>12</v>
      </c>
      <c r="H128" s="12"/>
    </row>
    <row r="129" s="1" customFormat="1" ht="30" customHeight="1" spans="1:8">
      <c r="A129" s="12">
        <v>127</v>
      </c>
      <c r="B129" s="13" t="s">
        <v>400</v>
      </c>
      <c r="C129" s="14" t="s">
        <v>401</v>
      </c>
      <c r="D129" s="15" t="s">
        <v>402</v>
      </c>
      <c r="E129" s="13">
        <v>50</v>
      </c>
      <c r="F129" s="13">
        <v>3.5</v>
      </c>
      <c r="G129" s="13" t="s">
        <v>12</v>
      </c>
      <c r="H129" s="12"/>
    </row>
    <row r="130" s="1" customFormat="1" ht="30" customHeight="1" spans="1:8">
      <c r="A130" s="12">
        <v>128</v>
      </c>
      <c r="B130" s="13" t="s">
        <v>403</v>
      </c>
      <c r="C130" s="14" t="s">
        <v>404</v>
      </c>
      <c r="D130" s="15" t="s">
        <v>405</v>
      </c>
      <c r="E130" s="13">
        <v>200</v>
      </c>
      <c r="F130" s="13">
        <v>3.5</v>
      </c>
      <c r="G130" s="13" t="s">
        <v>12</v>
      </c>
      <c r="H130" s="12"/>
    </row>
    <row r="131" s="1" customFormat="1" ht="30" customHeight="1" spans="1:8">
      <c r="A131" s="12">
        <v>129</v>
      </c>
      <c r="B131" s="13" t="s">
        <v>406</v>
      </c>
      <c r="C131" s="14" t="s">
        <v>407</v>
      </c>
      <c r="D131" s="15" t="s">
        <v>408</v>
      </c>
      <c r="E131" s="13">
        <v>50</v>
      </c>
      <c r="F131" s="13">
        <v>3.5</v>
      </c>
      <c r="G131" s="13" t="s">
        <v>173</v>
      </c>
      <c r="H131" s="12"/>
    </row>
    <row r="132" s="1" customFormat="1" ht="30" customHeight="1" spans="1:8">
      <c r="A132" s="12">
        <v>130</v>
      </c>
      <c r="B132" s="13" t="s">
        <v>409</v>
      </c>
      <c r="C132" s="14" t="s">
        <v>410</v>
      </c>
      <c r="D132" s="15" t="s">
        <v>411</v>
      </c>
      <c r="E132" s="13">
        <v>150</v>
      </c>
      <c r="F132" s="13">
        <v>3.5</v>
      </c>
      <c r="G132" s="13" t="s">
        <v>173</v>
      </c>
      <c r="H132" s="12"/>
    </row>
    <row r="133" s="1" customFormat="1" ht="30" customHeight="1" spans="1:8">
      <c r="A133" s="12">
        <v>131</v>
      </c>
      <c r="B133" s="13" t="s">
        <v>412</v>
      </c>
      <c r="C133" s="14" t="s">
        <v>413</v>
      </c>
      <c r="D133" s="15" t="s">
        <v>414</v>
      </c>
      <c r="E133" s="13">
        <v>600</v>
      </c>
      <c r="F133" s="13">
        <v>3.5</v>
      </c>
      <c r="G133" s="13" t="s">
        <v>173</v>
      </c>
      <c r="H133" s="12"/>
    </row>
    <row r="134" s="1" customFormat="1" ht="30" customHeight="1" spans="1:8">
      <c r="A134" s="12">
        <v>132</v>
      </c>
      <c r="B134" s="13" t="s">
        <v>415</v>
      </c>
      <c r="C134" s="14" t="s">
        <v>416</v>
      </c>
      <c r="D134" s="15" t="s">
        <v>417</v>
      </c>
      <c r="E134" s="13">
        <v>600</v>
      </c>
      <c r="F134" s="13">
        <v>3.5</v>
      </c>
      <c r="G134" s="13" t="s">
        <v>173</v>
      </c>
      <c r="H134" s="12"/>
    </row>
    <row r="135" s="1" customFormat="1" ht="30" customHeight="1" spans="1:8">
      <c r="A135" s="12">
        <v>133</v>
      </c>
      <c r="B135" s="13" t="s">
        <v>418</v>
      </c>
      <c r="C135" s="14" t="s">
        <v>419</v>
      </c>
      <c r="D135" s="15" t="s">
        <v>420</v>
      </c>
      <c r="E135" s="13">
        <v>200</v>
      </c>
      <c r="F135" s="13">
        <v>3.5</v>
      </c>
      <c r="G135" s="13" t="s">
        <v>173</v>
      </c>
      <c r="H135" s="12"/>
    </row>
    <row r="136" s="1" customFormat="1" ht="30" customHeight="1" spans="1:8">
      <c r="A136" s="12">
        <v>134</v>
      </c>
      <c r="B136" s="13" t="s">
        <v>421</v>
      </c>
      <c r="C136" s="14" t="s">
        <v>422</v>
      </c>
      <c r="D136" s="15" t="s">
        <v>423</v>
      </c>
      <c r="E136" s="13">
        <v>250</v>
      </c>
      <c r="F136" s="13">
        <v>3.5</v>
      </c>
      <c r="G136" s="13" t="s">
        <v>173</v>
      </c>
      <c r="H136" s="12"/>
    </row>
    <row r="137" s="1" customFormat="1" ht="30" customHeight="1" spans="1:8">
      <c r="A137" s="12">
        <v>135</v>
      </c>
      <c r="B137" s="13" t="s">
        <v>424</v>
      </c>
      <c r="C137" s="14" t="s">
        <v>425</v>
      </c>
      <c r="D137" s="15" t="s">
        <v>426</v>
      </c>
      <c r="E137" s="13">
        <v>300</v>
      </c>
      <c r="F137" s="13">
        <v>3.5</v>
      </c>
      <c r="G137" s="13" t="s">
        <v>173</v>
      </c>
      <c r="H137" s="12"/>
    </row>
    <row r="138" s="1" customFormat="1" ht="30" customHeight="1" spans="1:8">
      <c r="A138" s="12">
        <v>136</v>
      </c>
      <c r="B138" s="13" t="s">
        <v>427</v>
      </c>
      <c r="C138" s="14" t="s">
        <v>428</v>
      </c>
      <c r="D138" s="15" t="s">
        <v>429</v>
      </c>
      <c r="E138" s="13">
        <v>700</v>
      </c>
      <c r="F138" s="13">
        <v>3.5</v>
      </c>
      <c r="G138" s="13" t="s">
        <v>12</v>
      </c>
      <c r="H138" s="12"/>
    </row>
    <row r="139" s="1" customFormat="1" ht="30" customHeight="1" spans="1:8">
      <c r="A139" s="12">
        <v>137</v>
      </c>
      <c r="B139" s="13" t="s">
        <v>430</v>
      </c>
      <c r="C139" s="14" t="s">
        <v>431</v>
      </c>
      <c r="D139" s="15" t="s">
        <v>432</v>
      </c>
      <c r="E139" s="13">
        <v>1500</v>
      </c>
      <c r="F139" s="13">
        <v>3.5</v>
      </c>
      <c r="G139" s="13" t="s">
        <v>16</v>
      </c>
      <c r="H139" s="12"/>
    </row>
    <row r="140" s="1" customFormat="1" ht="30" customHeight="1" spans="1:8">
      <c r="A140" s="12">
        <v>138</v>
      </c>
      <c r="B140" s="13" t="s">
        <v>433</v>
      </c>
      <c r="C140" s="14" t="s">
        <v>434</v>
      </c>
      <c r="D140" s="15" t="s">
        <v>435</v>
      </c>
      <c r="E140" s="13">
        <v>4000</v>
      </c>
      <c r="F140" s="13">
        <v>3.5</v>
      </c>
      <c r="G140" s="13" t="s">
        <v>12</v>
      </c>
      <c r="H140" s="12"/>
    </row>
    <row r="141" s="1" customFormat="1" ht="30" customHeight="1" spans="1:8">
      <c r="A141" s="12">
        <v>139</v>
      </c>
      <c r="B141" s="13" t="s">
        <v>436</v>
      </c>
      <c r="C141" s="14" t="s">
        <v>437</v>
      </c>
      <c r="D141" s="15" t="s">
        <v>438</v>
      </c>
      <c r="E141" s="13">
        <v>200</v>
      </c>
      <c r="F141" s="13">
        <v>3.5</v>
      </c>
      <c r="G141" s="13" t="s">
        <v>12</v>
      </c>
      <c r="H141" s="12"/>
    </row>
    <row r="142" s="1" customFormat="1" ht="30" customHeight="1" spans="1:8">
      <c r="A142" s="12">
        <v>140</v>
      </c>
      <c r="B142" s="13" t="s">
        <v>439</v>
      </c>
      <c r="C142" s="14" t="s">
        <v>440</v>
      </c>
      <c r="D142" s="15" t="s">
        <v>441</v>
      </c>
      <c r="E142" s="13">
        <v>50</v>
      </c>
      <c r="F142" s="13">
        <v>3.5</v>
      </c>
      <c r="G142" s="13" t="s">
        <v>12</v>
      </c>
      <c r="H142" s="22"/>
    </row>
    <row r="143" s="1" customFormat="1" ht="30" customHeight="1" spans="1:8">
      <c r="A143" s="12">
        <v>141</v>
      </c>
      <c r="B143" s="13" t="s">
        <v>442</v>
      </c>
      <c r="C143" s="14" t="s">
        <v>443</v>
      </c>
      <c r="D143" s="15" t="s">
        <v>444</v>
      </c>
      <c r="E143" s="13">
        <v>200</v>
      </c>
      <c r="F143" s="13">
        <v>3.5</v>
      </c>
      <c r="G143" s="13" t="s">
        <v>16</v>
      </c>
      <c r="H143" s="22"/>
    </row>
    <row r="144" s="1" customFormat="1" ht="30" customHeight="1" spans="1:8">
      <c r="A144" s="12">
        <v>142</v>
      </c>
      <c r="B144" s="13" t="s">
        <v>445</v>
      </c>
      <c r="C144" s="14" t="s">
        <v>446</v>
      </c>
      <c r="D144" s="15" t="s">
        <v>447</v>
      </c>
      <c r="E144" s="13">
        <v>500</v>
      </c>
      <c r="F144" s="13">
        <v>3.5</v>
      </c>
      <c r="G144" s="13" t="s">
        <v>12</v>
      </c>
      <c r="H144" s="22"/>
    </row>
    <row r="145" s="1" customFormat="1" ht="30" customHeight="1" spans="1:8">
      <c r="A145" s="12">
        <v>143</v>
      </c>
      <c r="B145" s="13" t="s">
        <v>448</v>
      </c>
      <c r="C145" s="14" t="s">
        <v>449</v>
      </c>
      <c r="D145" s="15" t="s">
        <v>450</v>
      </c>
      <c r="E145" s="13">
        <v>2000</v>
      </c>
      <c r="F145" s="15">
        <v>5</v>
      </c>
      <c r="G145" s="13" t="s">
        <v>12</v>
      </c>
      <c r="H145" s="22"/>
    </row>
    <row r="146" s="1" customFormat="1" ht="30" customHeight="1" spans="1:8">
      <c r="A146" s="12">
        <v>144</v>
      </c>
      <c r="B146" s="13" t="s">
        <v>451</v>
      </c>
      <c r="C146" s="14" t="s">
        <v>452</v>
      </c>
      <c r="D146" s="15" t="s">
        <v>453</v>
      </c>
      <c r="E146" s="13">
        <v>100</v>
      </c>
      <c r="F146" s="15">
        <v>5</v>
      </c>
      <c r="G146" s="13" t="s">
        <v>16</v>
      </c>
      <c r="H146" s="22"/>
    </row>
    <row r="147" s="1" customFormat="1" ht="30" customHeight="1" spans="1:8">
      <c r="A147" s="12">
        <v>145</v>
      </c>
      <c r="B147" s="13" t="s">
        <v>454</v>
      </c>
      <c r="C147" s="14" t="s">
        <v>455</v>
      </c>
      <c r="D147" s="15" t="s">
        <v>456</v>
      </c>
      <c r="E147" s="13">
        <v>800</v>
      </c>
      <c r="F147" s="13">
        <v>3.5</v>
      </c>
      <c r="G147" s="13" t="s">
        <v>12</v>
      </c>
      <c r="H147" s="22"/>
    </row>
    <row r="148" s="1" customFormat="1" ht="30" customHeight="1" spans="1:8">
      <c r="A148" s="12">
        <v>146</v>
      </c>
      <c r="B148" s="13" t="s">
        <v>457</v>
      </c>
      <c r="C148" s="14" t="s">
        <v>458</v>
      </c>
      <c r="D148" s="15" t="s">
        <v>459</v>
      </c>
      <c r="E148" s="13">
        <v>200</v>
      </c>
      <c r="F148" s="13">
        <v>3.5</v>
      </c>
      <c r="G148" s="13" t="s">
        <v>12</v>
      </c>
      <c r="H148" s="22"/>
    </row>
    <row r="149" s="1" customFormat="1" ht="30" customHeight="1" spans="1:8">
      <c r="A149" s="12">
        <v>147</v>
      </c>
      <c r="B149" s="13" t="s">
        <v>460</v>
      </c>
      <c r="C149" s="14" t="s">
        <v>461</v>
      </c>
      <c r="D149" s="15" t="s">
        <v>462</v>
      </c>
      <c r="E149" s="13">
        <v>1500</v>
      </c>
      <c r="F149" s="13">
        <v>3.5</v>
      </c>
      <c r="G149" s="13" t="s">
        <v>16</v>
      </c>
      <c r="H149" s="22"/>
    </row>
    <row r="150" s="1" customFormat="1" ht="30" customHeight="1" spans="1:8">
      <c r="A150" s="12">
        <v>148</v>
      </c>
      <c r="B150" s="13" t="s">
        <v>463</v>
      </c>
      <c r="C150" s="14" t="s">
        <v>464</v>
      </c>
      <c r="D150" s="15" t="s">
        <v>465</v>
      </c>
      <c r="E150" s="13">
        <v>1000</v>
      </c>
      <c r="F150" s="13">
        <v>3.5</v>
      </c>
      <c r="G150" s="13" t="s">
        <v>12</v>
      </c>
      <c r="H150" s="22"/>
    </row>
    <row r="151" s="1" customFormat="1" ht="30" customHeight="1" spans="1:8">
      <c r="A151" s="12">
        <v>149</v>
      </c>
      <c r="B151" s="13" t="s">
        <v>466</v>
      </c>
      <c r="C151" s="14" t="s">
        <v>467</v>
      </c>
      <c r="D151" s="15" t="s">
        <v>468</v>
      </c>
      <c r="E151" s="13">
        <v>2000</v>
      </c>
      <c r="F151" s="13">
        <v>3.5</v>
      </c>
      <c r="G151" s="13" t="s">
        <v>12</v>
      </c>
      <c r="H151" s="22"/>
    </row>
    <row r="152" s="1" customFormat="1" ht="30" customHeight="1" spans="1:8">
      <c r="A152" s="12">
        <v>150</v>
      </c>
      <c r="B152" s="13" t="s">
        <v>469</v>
      </c>
      <c r="C152" s="14" t="s">
        <v>470</v>
      </c>
      <c r="D152" s="15" t="s">
        <v>471</v>
      </c>
      <c r="E152" s="13">
        <v>800</v>
      </c>
      <c r="F152" s="13">
        <v>3.5</v>
      </c>
      <c r="G152" s="13" t="s">
        <v>16</v>
      </c>
      <c r="H152" s="22"/>
    </row>
    <row r="153" s="1" customFormat="1" ht="30" customHeight="1" spans="1:8">
      <c r="A153" s="12">
        <v>151</v>
      </c>
      <c r="B153" s="13" t="s">
        <v>472</v>
      </c>
      <c r="C153" s="14" t="s">
        <v>473</v>
      </c>
      <c r="D153" s="15" t="s">
        <v>474</v>
      </c>
      <c r="E153" s="13">
        <v>1000</v>
      </c>
      <c r="F153" s="13">
        <v>3.5</v>
      </c>
      <c r="G153" s="13" t="s">
        <v>16</v>
      </c>
      <c r="H153" s="22"/>
    </row>
    <row r="154" s="1" customFormat="1" ht="30" customHeight="1" spans="1:8">
      <c r="A154" s="12">
        <v>152</v>
      </c>
      <c r="B154" s="13" t="s">
        <v>475</v>
      </c>
      <c r="C154" s="14" t="s">
        <v>476</v>
      </c>
      <c r="D154" s="15" t="s">
        <v>477</v>
      </c>
      <c r="E154" s="13">
        <v>500</v>
      </c>
      <c r="F154" s="13">
        <v>7</v>
      </c>
      <c r="G154" s="13" t="s">
        <v>16</v>
      </c>
      <c r="H154" s="22"/>
    </row>
    <row r="155" s="1" customFormat="1" ht="30" customHeight="1" spans="1:8">
      <c r="A155" s="12">
        <v>153</v>
      </c>
      <c r="B155" s="13" t="s">
        <v>478</v>
      </c>
      <c r="C155" s="14" t="s">
        <v>479</v>
      </c>
      <c r="D155" s="15" t="s">
        <v>480</v>
      </c>
      <c r="E155" s="13">
        <v>500</v>
      </c>
      <c r="F155" s="13">
        <v>3.5</v>
      </c>
      <c r="G155" s="13" t="s">
        <v>12</v>
      </c>
      <c r="H155" s="22"/>
    </row>
    <row r="156" s="1" customFormat="1" ht="30" customHeight="1" spans="1:8">
      <c r="A156" s="12">
        <v>154</v>
      </c>
      <c r="B156" s="13" t="s">
        <v>481</v>
      </c>
      <c r="C156" s="14" t="s">
        <v>482</v>
      </c>
      <c r="D156" s="15" t="s">
        <v>483</v>
      </c>
      <c r="E156" s="13">
        <v>1000</v>
      </c>
      <c r="F156" s="13">
        <v>3.5</v>
      </c>
      <c r="G156" s="13" t="s">
        <v>16</v>
      </c>
      <c r="H156" s="22"/>
    </row>
    <row r="157" s="1" customFormat="1" ht="30" customHeight="1" spans="1:8">
      <c r="A157" s="12">
        <v>155</v>
      </c>
      <c r="B157" s="13" t="s">
        <v>484</v>
      </c>
      <c r="C157" s="14" t="s">
        <v>485</v>
      </c>
      <c r="D157" s="15" t="s">
        <v>486</v>
      </c>
      <c r="E157" s="13">
        <v>500</v>
      </c>
      <c r="F157" s="13">
        <v>3.5</v>
      </c>
      <c r="G157" s="13" t="s">
        <v>16</v>
      </c>
      <c r="H157" s="22"/>
    </row>
    <row r="158" s="1" customFormat="1" ht="30" customHeight="1" spans="1:8">
      <c r="A158" s="12">
        <v>156</v>
      </c>
      <c r="B158" s="13" t="s">
        <v>487</v>
      </c>
      <c r="C158" s="14" t="s">
        <v>488</v>
      </c>
      <c r="D158" s="15" t="s">
        <v>489</v>
      </c>
      <c r="E158" s="13">
        <v>500</v>
      </c>
      <c r="F158" s="13">
        <v>3.5</v>
      </c>
      <c r="G158" s="13" t="s">
        <v>16</v>
      </c>
      <c r="H158" s="22"/>
    </row>
    <row r="159" s="1" customFormat="1" ht="30" customHeight="1" spans="1:8">
      <c r="A159" s="12">
        <v>157</v>
      </c>
      <c r="B159" s="13" t="s">
        <v>490</v>
      </c>
      <c r="C159" s="14" t="s">
        <v>491</v>
      </c>
      <c r="D159" s="15" t="s">
        <v>492</v>
      </c>
      <c r="E159" s="13">
        <v>2000</v>
      </c>
      <c r="F159" s="13" t="s">
        <v>493</v>
      </c>
      <c r="G159" s="13" t="s">
        <v>12</v>
      </c>
      <c r="H159" s="22"/>
    </row>
    <row r="160" s="1" customFormat="1" ht="30" customHeight="1" spans="1:8">
      <c r="A160" s="12">
        <v>158</v>
      </c>
      <c r="B160" s="13" t="s">
        <v>494</v>
      </c>
      <c r="C160" s="14" t="s">
        <v>495</v>
      </c>
      <c r="D160" s="15" t="s">
        <v>496</v>
      </c>
      <c r="E160" s="13">
        <v>1800</v>
      </c>
      <c r="F160" s="13">
        <v>4</v>
      </c>
      <c r="G160" s="13" t="s">
        <v>173</v>
      </c>
      <c r="H160" s="22"/>
    </row>
    <row r="161" s="1" customFormat="1" ht="30" customHeight="1" spans="1:8">
      <c r="A161" s="12">
        <v>159</v>
      </c>
      <c r="B161" s="13" t="s">
        <v>497</v>
      </c>
      <c r="C161" s="14" t="s">
        <v>498</v>
      </c>
      <c r="D161" s="15" t="s">
        <v>499</v>
      </c>
      <c r="E161" s="13">
        <v>600</v>
      </c>
      <c r="F161" s="13">
        <v>4</v>
      </c>
      <c r="G161" s="13" t="s">
        <v>12</v>
      </c>
      <c r="H161" s="22"/>
    </row>
    <row r="162" s="1" customFormat="1" ht="30" customHeight="1" spans="1:8">
      <c r="A162" s="12">
        <v>160</v>
      </c>
      <c r="B162" s="13" t="s">
        <v>500</v>
      </c>
      <c r="C162" s="14" t="s">
        <v>501</v>
      </c>
      <c r="D162" s="15" t="s">
        <v>502</v>
      </c>
      <c r="E162" s="13">
        <v>800</v>
      </c>
      <c r="F162" s="13">
        <v>3</v>
      </c>
      <c r="G162" s="13" t="s">
        <v>16</v>
      </c>
      <c r="H162" s="22"/>
    </row>
    <row r="163" s="1" customFormat="1" ht="30" customHeight="1" spans="1:8">
      <c r="A163" s="12">
        <v>161</v>
      </c>
      <c r="B163" s="13" t="s">
        <v>503</v>
      </c>
      <c r="C163" s="14" t="s">
        <v>504</v>
      </c>
      <c r="D163" s="15" t="s">
        <v>505</v>
      </c>
      <c r="E163" s="13">
        <v>2000</v>
      </c>
      <c r="F163" s="13">
        <v>5</v>
      </c>
      <c r="G163" s="13" t="s">
        <v>12</v>
      </c>
      <c r="H163" s="22"/>
    </row>
    <row r="164" s="1" customFormat="1" ht="30" customHeight="1" spans="1:8">
      <c r="A164" s="12">
        <v>162</v>
      </c>
      <c r="B164" s="13" t="s">
        <v>506</v>
      </c>
      <c r="C164" s="14" t="s">
        <v>507</v>
      </c>
      <c r="D164" s="15" t="s">
        <v>508</v>
      </c>
      <c r="E164" s="13">
        <v>600</v>
      </c>
      <c r="F164" s="13">
        <v>4</v>
      </c>
      <c r="G164" s="13" t="s">
        <v>509</v>
      </c>
      <c r="H164" s="22"/>
    </row>
    <row r="165" s="1" customFormat="1" ht="30" customHeight="1" spans="1:8">
      <c r="A165" s="12">
        <v>163</v>
      </c>
      <c r="B165" s="13" t="s">
        <v>510</v>
      </c>
      <c r="C165" s="14" t="s">
        <v>511</v>
      </c>
      <c r="D165" s="15" t="s">
        <v>512</v>
      </c>
      <c r="E165" s="13">
        <v>500</v>
      </c>
      <c r="F165" s="13">
        <v>3.5</v>
      </c>
      <c r="G165" s="13" t="s">
        <v>509</v>
      </c>
      <c r="H165" s="22"/>
    </row>
    <row r="166" s="1" customFormat="1" ht="30" customHeight="1" spans="1:8">
      <c r="A166" s="12">
        <v>164</v>
      </c>
      <c r="B166" s="13" t="s">
        <v>513</v>
      </c>
      <c r="C166" s="14" t="s">
        <v>514</v>
      </c>
      <c r="D166" s="15" t="s">
        <v>515</v>
      </c>
      <c r="E166" s="13">
        <v>500</v>
      </c>
      <c r="F166" s="13">
        <v>3.5</v>
      </c>
      <c r="G166" s="13" t="s">
        <v>516</v>
      </c>
      <c r="H166" s="22"/>
    </row>
    <row r="167" s="1" customFormat="1" ht="30" customHeight="1" spans="1:8">
      <c r="A167" s="12">
        <v>165</v>
      </c>
      <c r="B167" s="13" t="s">
        <v>517</v>
      </c>
      <c r="C167" s="14" t="s">
        <v>518</v>
      </c>
      <c r="D167" s="15" t="s">
        <v>519</v>
      </c>
      <c r="E167" s="13">
        <v>500</v>
      </c>
      <c r="F167" s="13">
        <v>3.5</v>
      </c>
      <c r="G167" s="13" t="s">
        <v>119</v>
      </c>
      <c r="H167" s="22"/>
    </row>
    <row r="168" s="1" customFormat="1" ht="30" customHeight="1" spans="1:8">
      <c r="A168" s="12">
        <v>166</v>
      </c>
      <c r="B168" s="13" t="s">
        <v>520</v>
      </c>
      <c r="C168" s="14" t="s">
        <v>521</v>
      </c>
      <c r="D168" s="15" t="s">
        <v>522</v>
      </c>
      <c r="E168" s="13">
        <v>300</v>
      </c>
      <c r="F168" s="13">
        <v>3.5</v>
      </c>
      <c r="G168" s="13" t="s">
        <v>119</v>
      </c>
      <c r="H168" s="22"/>
    </row>
    <row r="169" s="1" customFormat="1" ht="30" customHeight="1" spans="1:8">
      <c r="A169" s="12">
        <v>167</v>
      </c>
      <c r="B169" s="13" t="s">
        <v>523</v>
      </c>
      <c r="C169" s="14" t="s">
        <v>524</v>
      </c>
      <c r="D169" s="15" t="s">
        <v>525</v>
      </c>
      <c r="E169" s="13">
        <v>800</v>
      </c>
      <c r="F169" s="13">
        <v>4</v>
      </c>
      <c r="G169" s="13" t="s">
        <v>16</v>
      </c>
      <c r="H169" s="22"/>
    </row>
    <row r="170" s="1" customFormat="1" ht="30" customHeight="1" spans="1:8">
      <c r="A170" s="12">
        <v>168</v>
      </c>
      <c r="B170" s="13" t="s">
        <v>526</v>
      </c>
      <c r="C170" s="14" t="s">
        <v>527</v>
      </c>
      <c r="D170" s="15" t="s">
        <v>528</v>
      </c>
      <c r="E170" s="13">
        <v>300</v>
      </c>
      <c r="F170" s="13">
        <v>3</v>
      </c>
      <c r="G170" s="13" t="s">
        <v>16</v>
      </c>
      <c r="H170" s="22"/>
    </row>
    <row r="171" s="1" customFormat="1" ht="30" customHeight="1" spans="1:8">
      <c r="A171" s="12">
        <v>169</v>
      </c>
      <c r="B171" s="13" t="s">
        <v>529</v>
      </c>
      <c r="C171" s="14" t="s">
        <v>530</v>
      </c>
      <c r="D171" s="15" t="s">
        <v>531</v>
      </c>
      <c r="E171" s="13">
        <v>1000</v>
      </c>
      <c r="F171" s="13">
        <v>3</v>
      </c>
      <c r="G171" s="13" t="s">
        <v>16</v>
      </c>
      <c r="H171" s="22"/>
    </row>
    <row r="172" s="1" customFormat="1" ht="30" customHeight="1" spans="1:8">
      <c r="A172" s="12">
        <v>170</v>
      </c>
      <c r="B172" s="13" t="s">
        <v>532</v>
      </c>
      <c r="C172" s="14" t="s">
        <v>533</v>
      </c>
      <c r="D172" s="15" t="s">
        <v>534</v>
      </c>
      <c r="E172" s="13">
        <v>900</v>
      </c>
      <c r="F172" s="13">
        <v>3</v>
      </c>
      <c r="G172" s="13" t="s">
        <v>16</v>
      </c>
      <c r="H172" s="22"/>
    </row>
    <row r="173" s="1" customFormat="1" ht="30" customHeight="1" spans="1:8">
      <c r="A173" s="12">
        <v>171</v>
      </c>
      <c r="B173" s="13" t="s">
        <v>535</v>
      </c>
      <c r="C173" s="14" t="s">
        <v>536</v>
      </c>
      <c r="D173" s="15" t="s">
        <v>537</v>
      </c>
      <c r="E173" s="13">
        <v>1000</v>
      </c>
      <c r="F173" s="13">
        <v>3</v>
      </c>
      <c r="G173" s="13" t="s">
        <v>16</v>
      </c>
      <c r="H173" s="22"/>
    </row>
    <row r="174" s="1" customFormat="1" ht="30" customHeight="1" spans="1:8">
      <c r="A174" s="12">
        <v>172</v>
      </c>
      <c r="B174" s="13" t="s">
        <v>538</v>
      </c>
      <c r="C174" s="14" t="s">
        <v>539</v>
      </c>
      <c r="D174" s="15" t="s">
        <v>540</v>
      </c>
      <c r="E174" s="13">
        <v>300</v>
      </c>
      <c r="F174" s="13">
        <v>3</v>
      </c>
      <c r="G174" s="13" t="s">
        <v>16</v>
      </c>
      <c r="H174" s="22"/>
    </row>
    <row r="175" s="1" customFormat="1" ht="30" customHeight="1" spans="1:8">
      <c r="A175" s="12">
        <v>173</v>
      </c>
      <c r="B175" s="13" t="s">
        <v>541</v>
      </c>
      <c r="C175" s="14" t="s">
        <v>542</v>
      </c>
      <c r="D175" s="15" t="s">
        <v>543</v>
      </c>
      <c r="E175" s="13">
        <v>500</v>
      </c>
      <c r="F175" s="13">
        <v>3</v>
      </c>
      <c r="G175" s="13" t="s">
        <v>12</v>
      </c>
      <c r="H175" s="22"/>
    </row>
    <row r="176" s="1" customFormat="1" ht="30" customHeight="1" spans="1:8">
      <c r="A176" s="12">
        <v>174</v>
      </c>
      <c r="B176" s="13" t="s">
        <v>544</v>
      </c>
      <c r="C176" s="14" t="s">
        <v>545</v>
      </c>
      <c r="D176" s="15" t="s">
        <v>546</v>
      </c>
      <c r="E176" s="13">
        <v>500</v>
      </c>
      <c r="F176" s="13">
        <v>3</v>
      </c>
      <c r="G176" s="13" t="s">
        <v>12</v>
      </c>
      <c r="H176" s="22"/>
    </row>
    <row r="177" s="1" customFormat="1" ht="30" customHeight="1" spans="1:8">
      <c r="A177" s="12">
        <v>175</v>
      </c>
      <c r="B177" s="13" t="s">
        <v>547</v>
      </c>
      <c r="C177" s="14" t="s">
        <v>548</v>
      </c>
      <c r="D177" s="15" t="s">
        <v>549</v>
      </c>
      <c r="E177" s="13">
        <v>300</v>
      </c>
      <c r="F177" s="13">
        <v>3</v>
      </c>
      <c r="G177" s="13" t="s">
        <v>16</v>
      </c>
      <c r="H177" s="22"/>
    </row>
    <row r="178" s="1" customFormat="1" ht="30" customHeight="1" spans="1:8">
      <c r="A178" s="12">
        <v>176</v>
      </c>
      <c r="B178" s="13" t="s">
        <v>550</v>
      </c>
      <c r="C178" s="14" t="s">
        <v>551</v>
      </c>
      <c r="D178" s="15" t="s">
        <v>552</v>
      </c>
      <c r="E178" s="13">
        <v>200</v>
      </c>
      <c r="F178" s="13">
        <v>3</v>
      </c>
      <c r="G178" s="13" t="s">
        <v>12</v>
      </c>
      <c r="H178" s="22"/>
    </row>
    <row r="179" s="1" customFormat="1" ht="30" customHeight="1" spans="1:8">
      <c r="A179" s="12">
        <v>177</v>
      </c>
      <c r="B179" s="13" t="s">
        <v>553</v>
      </c>
      <c r="C179" s="14" t="s">
        <v>554</v>
      </c>
      <c r="D179" s="15" t="s">
        <v>555</v>
      </c>
      <c r="E179" s="13">
        <v>500</v>
      </c>
      <c r="F179" s="13">
        <v>3</v>
      </c>
      <c r="G179" s="13" t="s">
        <v>12</v>
      </c>
      <c r="H179" s="22"/>
    </row>
    <row r="180" s="1" customFormat="1" ht="30" customHeight="1" spans="1:8">
      <c r="A180" s="12">
        <v>178</v>
      </c>
      <c r="B180" s="13" t="s">
        <v>556</v>
      </c>
      <c r="C180" s="14" t="s">
        <v>557</v>
      </c>
      <c r="D180" s="15" t="s">
        <v>558</v>
      </c>
      <c r="E180" s="13">
        <v>2000</v>
      </c>
      <c r="F180" s="13">
        <v>3.5</v>
      </c>
      <c r="G180" s="13" t="s">
        <v>16</v>
      </c>
      <c r="H180" s="22"/>
    </row>
    <row r="181" s="1" customFormat="1" ht="30" customHeight="1" spans="1:8">
      <c r="A181" s="12">
        <v>179</v>
      </c>
      <c r="B181" s="13" t="s">
        <v>559</v>
      </c>
      <c r="C181" s="14" t="s">
        <v>560</v>
      </c>
      <c r="D181" s="15" t="s">
        <v>561</v>
      </c>
      <c r="E181" s="13">
        <v>200</v>
      </c>
      <c r="F181" s="13">
        <v>3.5</v>
      </c>
      <c r="G181" s="13" t="s">
        <v>12</v>
      </c>
      <c r="H181" s="22"/>
    </row>
    <row r="182" s="1" customFormat="1" ht="30" customHeight="1" spans="1:8">
      <c r="A182" s="12">
        <v>180</v>
      </c>
      <c r="B182" s="13" t="s">
        <v>562</v>
      </c>
      <c r="C182" s="14" t="s">
        <v>563</v>
      </c>
      <c r="D182" s="15" t="s">
        <v>564</v>
      </c>
      <c r="E182" s="13">
        <v>2000</v>
      </c>
      <c r="F182" s="13">
        <v>3</v>
      </c>
      <c r="G182" s="13" t="s">
        <v>12</v>
      </c>
      <c r="H182" s="22"/>
    </row>
    <row r="183" s="1" customFormat="1" ht="30" customHeight="1" spans="1:8">
      <c r="A183" s="12">
        <v>181</v>
      </c>
      <c r="B183" s="13" t="s">
        <v>565</v>
      </c>
      <c r="C183" s="14" t="s">
        <v>566</v>
      </c>
      <c r="D183" s="15" t="s">
        <v>567</v>
      </c>
      <c r="E183" s="13">
        <v>200</v>
      </c>
      <c r="F183" s="13">
        <v>6</v>
      </c>
      <c r="G183" s="13" t="s">
        <v>12</v>
      </c>
      <c r="H183" s="22"/>
    </row>
    <row r="184" s="1" customFormat="1" ht="30" customHeight="1" spans="1:8">
      <c r="A184" s="12">
        <v>182</v>
      </c>
      <c r="B184" s="13" t="s">
        <v>568</v>
      </c>
      <c r="C184" s="14" t="s">
        <v>569</v>
      </c>
      <c r="D184" s="15" t="s">
        <v>570</v>
      </c>
      <c r="E184" s="13">
        <v>1000</v>
      </c>
      <c r="F184" s="13">
        <v>3.5</v>
      </c>
      <c r="G184" s="13" t="s">
        <v>16</v>
      </c>
      <c r="H184" s="22"/>
    </row>
    <row r="185" s="1" customFormat="1" ht="30" customHeight="1" spans="1:8">
      <c r="A185" s="12">
        <v>183</v>
      </c>
      <c r="B185" s="13" t="s">
        <v>571</v>
      </c>
      <c r="C185" s="14" t="s">
        <v>572</v>
      </c>
      <c r="D185" s="15" t="s">
        <v>573</v>
      </c>
      <c r="E185" s="13">
        <v>2000</v>
      </c>
      <c r="F185" s="13">
        <v>6</v>
      </c>
      <c r="G185" s="13" t="s">
        <v>12</v>
      </c>
      <c r="H185" s="22"/>
    </row>
    <row r="186" s="1" customFormat="1" ht="30" customHeight="1" spans="1:8">
      <c r="A186" s="12">
        <v>184</v>
      </c>
      <c r="B186" s="13" t="s">
        <v>574</v>
      </c>
      <c r="C186" s="14" t="s">
        <v>575</v>
      </c>
      <c r="D186" s="15" t="s">
        <v>576</v>
      </c>
      <c r="E186" s="13">
        <v>300</v>
      </c>
      <c r="F186" s="13">
        <v>3</v>
      </c>
      <c r="G186" s="13" t="s">
        <v>16</v>
      </c>
      <c r="H186" s="22"/>
    </row>
    <row r="187" s="1" customFormat="1" ht="30" customHeight="1" spans="1:8">
      <c r="A187" s="12">
        <v>185</v>
      </c>
      <c r="B187" s="13" t="s">
        <v>577</v>
      </c>
      <c r="C187" s="14" t="s">
        <v>578</v>
      </c>
      <c r="D187" s="15" t="s">
        <v>579</v>
      </c>
      <c r="E187" s="13">
        <v>200</v>
      </c>
      <c r="F187" s="15">
        <v>3.5</v>
      </c>
      <c r="G187" s="13" t="s">
        <v>16</v>
      </c>
      <c r="H187" s="22"/>
    </row>
    <row r="188" s="1" customFormat="1" ht="30" customHeight="1" spans="1:8">
      <c r="A188" s="12">
        <v>186</v>
      </c>
      <c r="B188" s="13" t="s">
        <v>580</v>
      </c>
      <c r="C188" s="14" t="s">
        <v>581</v>
      </c>
      <c r="D188" s="15" t="s">
        <v>582</v>
      </c>
      <c r="E188" s="13">
        <v>300</v>
      </c>
      <c r="F188" s="13">
        <v>4</v>
      </c>
      <c r="G188" s="13" t="s">
        <v>12</v>
      </c>
      <c r="H188" s="22"/>
    </row>
    <row r="189" s="1" customFormat="1" ht="30" customHeight="1" spans="1:8">
      <c r="A189" s="12">
        <v>187</v>
      </c>
      <c r="B189" s="13" t="s">
        <v>583</v>
      </c>
      <c r="C189" s="14" t="s">
        <v>584</v>
      </c>
      <c r="D189" s="15" t="s">
        <v>585</v>
      </c>
      <c r="E189" s="13">
        <v>200</v>
      </c>
      <c r="F189" s="13">
        <v>3</v>
      </c>
      <c r="G189" s="13" t="s">
        <v>12</v>
      </c>
      <c r="H189" s="22"/>
    </row>
    <row r="190" s="1" customFormat="1" ht="30" customHeight="1" spans="1:8">
      <c r="A190" s="12">
        <v>188</v>
      </c>
      <c r="B190" s="13" t="s">
        <v>586</v>
      </c>
      <c r="C190" s="14" t="s">
        <v>587</v>
      </c>
      <c r="D190" s="15" t="s">
        <v>588</v>
      </c>
      <c r="E190" s="13">
        <v>1000</v>
      </c>
      <c r="F190" s="13">
        <v>3.5</v>
      </c>
      <c r="G190" s="13" t="s">
        <v>12</v>
      </c>
      <c r="H190" s="22"/>
    </row>
    <row r="191" s="1" customFormat="1" ht="30" customHeight="1" spans="1:8">
      <c r="A191" s="12">
        <v>189</v>
      </c>
      <c r="B191" s="13" t="s">
        <v>589</v>
      </c>
      <c r="C191" s="14" t="s">
        <v>590</v>
      </c>
      <c r="D191" s="15" t="s">
        <v>591</v>
      </c>
      <c r="E191" s="13">
        <v>1100</v>
      </c>
      <c r="F191" s="13">
        <v>4</v>
      </c>
      <c r="G191" s="13" t="s">
        <v>12</v>
      </c>
      <c r="H191" s="22"/>
    </row>
    <row r="192" s="1" customFormat="1" ht="30" customHeight="1" spans="1:8">
      <c r="A192" s="12">
        <v>190</v>
      </c>
      <c r="B192" s="13" t="s">
        <v>592</v>
      </c>
      <c r="C192" s="14" t="s">
        <v>593</v>
      </c>
      <c r="D192" s="15" t="s">
        <v>594</v>
      </c>
      <c r="E192" s="13">
        <v>500</v>
      </c>
      <c r="F192" s="13">
        <v>3</v>
      </c>
      <c r="G192" s="13" t="s">
        <v>12</v>
      </c>
      <c r="H192" s="22"/>
    </row>
    <row r="193" s="1" customFormat="1" ht="30" customHeight="1" spans="1:8">
      <c r="A193" s="12">
        <v>191</v>
      </c>
      <c r="B193" s="13" t="s">
        <v>595</v>
      </c>
      <c r="C193" s="14" t="s">
        <v>596</v>
      </c>
      <c r="D193" s="15" t="s">
        <v>597</v>
      </c>
      <c r="E193" s="13">
        <v>800</v>
      </c>
      <c r="F193" s="13">
        <v>3.5</v>
      </c>
      <c r="G193" s="13" t="s">
        <v>12</v>
      </c>
      <c r="H193" s="22"/>
    </row>
    <row r="194" s="1" customFormat="1" ht="30" customHeight="1" spans="1:8">
      <c r="A194" s="12">
        <v>192</v>
      </c>
      <c r="B194" s="13" t="s">
        <v>598</v>
      </c>
      <c r="C194" s="14" t="s">
        <v>599</v>
      </c>
      <c r="D194" s="15" t="s">
        <v>600</v>
      </c>
      <c r="E194" s="13">
        <v>1000</v>
      </c>
      <c r="F194" s="13">
        <v>4</v>
      </c>
      <c r="G194" s="13" t="s">
        <v>16</v>
      </c>
      <c r="H194" s="22"/>
    </row>
    <row r="195" s="1" customFormat="1" ht="30" customHeight="1" spans="1:8">
      <c r="A195" s="12">
        <v>193</v>
      </c>
      <c r="B195" s="13" t="s">
        <v>601</v>
      </c>
      <c r="C195" s="19" t="s">
        <v>602</v>
      </c>
      <c r="D195" s="15" t="s">
        <v>603</v>
      </c>
      <c r="E195" s="13">
        <v>100</v>
      </c>
      <c r="F195" s="15">
        <v>3</v>
      </c>
      <c r="G195" s="13" t="s">
        <v>16</v>
      </c>
      <c r="H195" s="22"/>
    </row>
    <row r="196" s="1" customFormat="1" ht="30" customHeight="1" spans="1:8">
      <c r="A196" s="12">
        <v>194</v>
      </c>
      <c r="B196" s="17" t="s">
        <v>604</v>
      </c>
      <c r="C196" s="14" t="s">
        <v>605</v>
      </c>
      <c r="D196" s="15" t="s">
        <v>606</v>
      </c>
      <c r="E196" s="13">
        <v>1000</v>
      </c>
      <c r="F196" s="13">
        <v>3</v>
      </c>
      <c r="G196" s="13" t="s">
        <v>12</v>
      </c>
      <c r="H196" s="22"/>
    </row>
    <row r="197" s="1" customFormat="1" ht="30" customHeight="1" spans="1:8">
      <c r="A197" s="12">
        <v>195</v>
      </c>
      <c r="B197" s="13" t="s">
        <v>607</v>
      </c>
      <c r="C197" s="14" t="s">
        <v>608</v>
      </c>
      <c r="D197" s="15" t="s">
        <v>609</v>
      </c>
      <c r="E197" s="13">
        <v>350</v>
      </c>
      <c r="F197" s="15">
        <v>3</v>
      </c>
      <c r="G197" s="13" t="s">
        <v>16</v>
      </c>
      <c r="H197" s="22"/>
    </row>
    <row r="198" s="1" customFormat="1" ht="30" customHeight="1" spans="1:8">
      <c r="A198" s="12">
        <v>196</v>
      </c>
      <c r="B198" s="13" t="s">
        <v>610</v>
      </c>
      <c r="C198" s="14" t="s">
        <v>611</v>
      </c>
      <c r="D198" s="15" t="s">
        <v>612</v>
      </c>
      <c r="E198" s="13">
        <v>2000</v>
      </c>
      <c r="F198" s="13">
        <v>3</v>
      </c>
      <c r="G198" s="13" t="s">
        <v>613</v>
      </c>
      <c r="H198" s="22"/>
    </row>
    <row r="199" s="1" customFormat="1" ht="30" customHeight="1" spans="1:8">
      <c r="A199" s="12">
        <v>197</v>
      </c>
      <c r="B199" s="18" t="s">
        <v>614</v>
      </c>
      <c r="C199" s="14" t="s">
        <v>615</v>
      </c>
      <c r="D199" s="15" t="s">
        <v>616</v>
      </c>
      <c r="E199" s="13">
        <v>2000</v>
      </c>
      <c r="F199" s="13">
        <v>7</v>
      </c>
      <c r="G199" s="13" t="s">
        <v>617</v>
      </c>
      <c r="H199" s="22"/>
    </row>
    <row r="200" s="1" customFormat="1" ht="30" customHeight="1" spans="1:8">
      <c r="A200" s="12">
        <v>198</v>
      </c>
      <c r="B200" s="13" t="s">
        <v>618</v>
      </c>
      <c r="C200" s="14" t="s">
        <v>619</v>
      </c>
      <c r="D200" s="15" t="s">
        <v>620</v>
      </c>
      <c r="E200" s="13">
        <v>11000</v>
      </c>
      <c r="F200" s="13">
        <v>3.5</v>
      </c>
      <c r="G200" s="13" t="s">
        <v>617</v>
      </c>
      <c r="H200" s="22"/>
    </row>
    <row r="201" s="1" customFormat="1" ht="30" customHeight="1" spans="1:8">
      <c r="A201" s="12">
        <v>199</v>
      </c>
      <c r="B201" s="13" t="s">
        <v>621</v>
      </c>
      <c r="C201" s="14" t="s">
        <v>622</v>
      </c>
      <c r="D201" s="15" t="s">
        <v>623</v>
      </c>
      <c r="E201" s="13">
        <v>200</v>
      </c>
      <c r="F201" s="13">
        <v>3</v>
      </c>
      <c r="G201" s="13" t="s">
        <v>16</v>
      </c>
      <c r="H201" s="22"/>
    </row>
    <row r="202" s="1" customFormat="1" ht="30" customHeight="1" spans="1:8">
      <c r="A202" s="12">
        <v>200</v>
      </c>
      <c r="B202" s="13" t="s">
        <v>624</v>
      </c>
      <c r="C202" s="19" t="s">
        <v>625</v>
      </c>
      <c r="D202" s="15" t="s">
        <v>626</v>
      </c>
      <c r="E202" s="13">
        <v>500</v>
      </c>
      <c r="F202" s="13">
        <v>4</v>
      </c>
      <c r="G202" s="13" t="s">
        <v>16</v>
      </c>
      <c r="H202" s="22"/>
    </row>
    <row r="203" s="1" customFormat="1" ht="30" customHeight="1" spans="1:8">
      <c r="A203" s="12">
        <v>201</v>
      </c>
      <c r="B203" s="13" t="s">
        <v>627</v>
      </c>
      <c r="C203" s="19" t="s">
        <v>628</v>
      </c>
      <c r="D203" s="15" t="s">
        <v>629</v>
      </c>
      <c r="E203" s="13">
        <v>500</v>
      </c>
      <c r="F203" s="13">
        <v>3.5</v>
      </c>
      <c r="G203" s="13" t="s">
        <v>137</v>
      </c>
      <c r="H203" s="22"/>
    </row>
    <row r="204" s="1" customFormat="1" ht="30" customHeight="1" spans="1:8">
      <c r="A204" s="12">
        <v>202</v>
      </c>
      <c r="B204" s="13" t="s">
        <v>630</v>
      </c>
      <c r="C204" s="14" t="s">
        <v>631</v>
      </c>
      <c r="D204" s="15" t="s">
        <v>632</v>
      </c>
      <c r="E204" s="13">
        <v>800</v>
      </c>
      <c r="F204" s="13">
        <v>3</v>
      </c>
      <c r="G204" s="13" t="s">
        <v>12</v>
      </c>
      <c r="H204" s="22"/>
    </row>
  </sheetData>
  <mergeCells count="1">
    <mergeCell ref="A1:H1"/>
  </mergeCells>
  <conditionalFormatting sqref="B93:B10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未命名街路巷摸排表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2026-03-19T01:21:00Z</dcterms:created>
  <dcterms:modified xsi:type="dcterms:W3CDTF">2026-03-26T09:26:49Z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657DEC10914141B0863468C70D84548D</vt:lpwstr>
  </property>
</Properties>
</file>