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第一阶段" sheetId="1" r:id="rId1"/>
  </sheets>
  <definedNames>
    <definedName name="_xlnm._FilterDatabase" localSheetId="0" hidden="1">第一阶段!$A$3:$F$459</definedName>
    <definedName name="_xlnm.Print_Titles" localSheetId="0">第一阶段!$2:$3</definedName>
    <definedName name="_xlnm.Print_Area" localSheetId="0">第一阶段!$A$1:$F$459</definedName>
  </definedNames>
  <calcPr calcId="144525"/>
</workbook>
</file>

<file path=xl/sharedStrings.xml><?xml version="1.0" encoding="utf-8"?>
<sst xmlns="http://schemas.openxmlformats.org/spreadsheetml/2006/main" count="2288" uniqueCount="943">
  <si>
    <t>附件</t>
  </si>
  <si>
    <t>清远市清城区2023年上半年第一阶段初级中学、小学、幼儿园
教师资格认定通过人员名单</t>
  </si>
  <si>
    <t>序号</t>
  </si>
  <si>
    <t>报名号</t>
  </si>
  <si>
    <t>姓名</t>
  </si>
  <si>
    <t>性别</t>
  </si>
  <si>
    <t>申请资格种类</t>
  </si>
  <si>
    <t>任教学科</t>
  </si>
  <si>
    <t>35208911</t>
  </si>
  <si>
    <t>吴镓政</t>
  </si>
  <si>
    <t>男</t>
  </si>
  <si>
    <t>初级中学教师资格</t>
  </si>
  <si>
    <t>语文</t>
  </si>
  <si>
    <t>35207496</t>
  </si>
  <si>
    <t>陈海文</t>
  </si>
  <si>
    <t>35488234</t>
  </si>
  <si>
    <t>刘婉仪</t>
  </si>
  <si>
    <t>女</t>
  </si>
  <si>
    <t>35433753</t>
  </si>
  <si>
    <t>潘文希</t>
  </si>
  <si>
    <t>35426118</t>
  </si>
  <si>
    <t>廖远晴</t>
  </si>
  <si>
    <t>35355384</t>
  </si>
  <si>
    <t>吴微</t>
  </si>
  <si>
    <t>35340614</t>
  </si>
  <si>
    <t>邱诗贝</t>
  </si>
  <si>
    <t>35334804</t>
  </si>
  <si>
    <t>袁静</t>
  </si>
  <si>
    <t>35298540</t>
  </si>
  <si>
    <t>刘颖蓝</t>
  </si>
  <si>
    <t>35267474</t>
  </si>
  <si>
    <t>陈胜南</t>
  </si>
  <si>
    <t>35257557</t>
  </si>
  <si>
    <t>叶宇晴</t>
  </si>
  <si>
    <t>35257310</t>
  </si>
  <si>
    <t>刘铭喆</t>
  </si>
  <si>
    <t>35250250</t>
  </si>
  <si>
    <t>林清娴</t>
  </si>
  <si>
    <t>35238846</t>
  </si>
  <si>
    <t>谭舒婷</t>
  </si>
  <si>
    <t>35224349</t>
  </si>
  <si>
    <t>罗焕灵</t>
  </si>
  <si>
    <t>35222634</t>
  </si>
  <si>
    <t>杨荧</t>
  </si>
  <si>
    <t>35221893</t>
  </si>
  <si>
    <t>靳丹玥</t>
  </si>
  <si>
    <t>35213930</t>
  </si>
  <si>
    <t>陈舒茵</t>
  </si>
  <si>
    <t>35209914</t>
  </si>
  <si>
    <t>詹天慧</t>
  </si>
  <si>
    <t>35207363</t>
  </si>
  <si>
    <t>梁倩晴</t>
  </si>
  <si>
    <t>35275256</t>
  </si>
  <si>
    <t>刘佳红</t>
  </si>
  <si>
    <t>英语</t>
  </si>
  <si>
    <t>35233741</t>
  </si>
  <si>
    <t>叶楚荣</t>
  </si>
  <si>
    <t>35453098</t>
  </si>
  <si>
    <t>李颖儿</t>
  </si>
  <si>
    <t>35446905</t>
  </si>
  <si>
    <t>黄碧华</t>
  </si>
  <si>
    <t>35443089</t>
  </si>
  <si>
    <t>张婉淇</t>
  </si>
  <si>
    <t>35425102</t>
  </si>
  <si>
    <t>潘燕妃</t>
  </si>
  <si>
    <t>35304090</t>
  </si>
  <si>
    <t>陈诗韵</t>
  </si>
  <si>
    <t>35291375</t>
  </si>
  <si>
    <t>周思琪</t>
  </si>
  <si>
    <t>35291209</t>
  </si>
  <si>
    <t>商颖</t>
  </si>
  <si>
    <t>35271358</t>
  </si>
  <si>
    <t>李文静</t>
  </si>
  <si>
    <t>35270380</t>
  </si>
  <si>
    <t>梁雨嫣</t>
  </si>
  <si>
    <t>35245449</t>
  </si>
  <si>
    <t>陈佳瑶</t>
  </si>
  <si>
    <t>35243310</t>
  </si>
  <si>
    <t>吴宛妍</t>
  </si>
  <si>
    <t>35238638</t>
  </si>
  <si>
    <t>马红梅</t>
  </si>
  <si>
    <t>35237680</t>
  </si>
  <si>
    <t>丁梦莲</t>
  </si>
  <si>
    <t>35231631</t>
  </si>
  <si>
    <t>徐旭</t>
  </si>
  <si>
    <t>35223881</t>
  </si>
  <si>
    <t>何晓丹</t>
  </si>
  <si>
    <t>35223575</t>
  </si>
  <si>
    <t>劳婉盈</t>
  </si>
  <si>
    <t>35222937</t>
  </si>
  <si>
    <t>林晞政</t>
  </si>
  <si>
    <t>35212925</t>
  </si>
  <si>
    <t>余楚君</t>
  </si>
  <si>
    <t>35210601</t>
  </si>
  <si>
    <t>成海丽</t>
  </si>
  <si>
    <t>35334307</t>
  </si>
  <si>
    <t>杨舒婷</t>
  </si>
  <si>
    <t>音乐</t>
  </si>
  <si>
    <t>35211116</t>
  </si>
  <si>
    <t>刘晓欣</t>
  </si>
  <si>
    <t>35205936</t>
  </si>
  <si>
    <t>曾宪成</t>
  </si>
  <si>
    <t>信息技术</t>
  </si>
  <si>
    <t>35458608</t>
  </si>
  <si>
    <t>林小艳</t>
  </si>
  <si>
    <t>35250586</t>
  </si>
  <si>
    <t>朱晓华</t>
  </si>
  <si>
    <t>35210044</t>
  </si>
  <si>
    <t>黄招群</t>
  </si>
  <si>
    <t>35238722</t>
  </si>
  <si>
    <t>何婉儿</t>
  </si>
  <si>
    <t>心理健康教育</t>
  </si>
  <si>
    <t>35301592</t>
  </si>
  <si>
    <t>郝瑞军</t>
  </si>
  <si>
    <t>物理</t>
  </si>
  <si>
    <t>35275575</t>
  </si>
  <si>
    <t>谢俊宇</t>
  </si>
  <si>
    <t>35255767</t>
  </si>
  <si>
    <t>黄逸麟</t>
  </si>
  <si>
    <t>35212091</t>
  </si>
  <si>
    <t>卓万离</t>
  </si>
  <si>
    <t>35229094</t>
  </si>
  <si>
    <t>蔡铭轩</t>
  </si>
  <si>
    <t>体育与健康</t>
  </si>
  <si>
    <t>35273913</t>
  </si>
  <si>
    <t>赖文光</t>
  </si>
  <si>
    <t>体育</t>
  </si>
  <si>
    <t>35331760</t>
  </si>
  <si>
    <t>梁敏婷</t>
  </si>
  <si>
    <t>思想品德</t>
  </si>
  <si>
    <t>35261301</t>
  </si>
  <si>
    <t>李坚武</t>
  </si>
  <si>
    <t>数学</t>
  </si>
  <si>
    <t>35431797</t>
  </si>
  <si>
    <t>张远莹</t>
  </si>
  <si>
    <t>35324857</t>
  </si>
  <si>
    <t>任佳佳</t>
  </si>
  <si>
    <t>35291275</t>
  </si>
  <si>
    <t>李步芸</t>
  </si>
  <si>
    <t>35281128</t>
  </si>
  <si>
    <t>王婉婷</t>
  </si>
  <si>
    <t>35272786</t>
  </si>
  <si>
    <t>郑杜宇</t>
  </si>
  <si>
    <t>35240127</t>
  </si>
  <si>
    <t>蔡文露</t>
  </si>
  <si>
    <t>35231907</t>
  </si>
  <si>
    <t>江海珊</t>
  </si>
  <si>
    <t>35228759</t>
  </si>
  <si>
    <t>邓旅彬</t>
  </si>
  <si>
    <t>35223928</t>
  </si>
  <si>
    <t>郑诗韵</t>
  </si>
  <si>
    <t>35208200</t>
  </si>
  <si>
    <t>刘欢莹</t>
  </si>
  <si>
    <t>35298682</t>
  </si>
  <si>
    <t>唐福珂</t>
  </si>
  <si>
    <t>历史</t>
  </si>
  <si>
    <t>35444809</t>
  </si>
  <si>
    <t>胡珊</t>
  </si>
  <si>
    <t>35282621</t>
  </si>
  <si>
    <t>刁丹渝</t>
  </si>
  <si>
    <t>35222554</t>
  </si>
  <si>
    <t>陈丽银</t>
  </si>
  <si>
    <t>化学</t>
  </si>
  <si>
    <t>35214903</t>
  </si>
  <si>
    <t>张钰莹</t>
  </si>
  <si>
    <t>35277672</t>
  </si>
  <si>
    <t>李惠莉</t>
  </si>
  <si>
    <t>地理</t>
  </si>
  <si>
    <t>35357270</t>
  </si>
  <si>
    <t>劳昭玮</t>
  </si>
  <si>
    <t>道德与法治</t>
  </si>
  <si>
    <t>35232661</t>
  </si>
  <si>
    <t>苏晓潼</t>
  </si>
  <si>
    <t>35208806</t>
  </si>
  <si>
    <t>程雨童</t>
  </si>
  <si>
    <t>35261411</t>
  </si>
  <si>
    <t>甘炜祺</t>
  </si>
  <si>
    <t>小学教师资格</t>
  </si>
  <si>
    <t>35226146</t>
  </si>
  <si>
    <t>李永雄</t>
  </si>
  <si>
    <t>35213162</t>
  </si>
  <si>
    <t>伍政燊</t>
  </si>
  <si>
    <t>35205647</t>
  </si>
  <si>
    <t>何嘉能</t>
  </si>
  <si>
    <t>35205256</t>
  </si>
  <si>
    <t>黄通</t>
  </si>
  <si>
    <t>35494316</t>
  </si>
  <si>
    <t>李嘉嘉</t>
  </si>
  <si>
    <t>35478685</t>
  </si>
  <si>
    <t>陈小玲</t>
  </si>
  <si>
    <t>35475243</t>
  </si>
  <si>
    <t>潘晓静</t>
  </si>
  <si>
    <t>35467030</t>
  </si>
  <si>
    <t>冯思华</t>
  </si>
  <si>
    <t>35464329</t>
  </si>
  <si>
    <t>江小娇</t>
  </si>
  <si>
    <t>35457070</t>
  </si>
  <si>
    <t>何艳芳</t>
  </si>
  <si>
    <t>35452848</t>
  </si>
  <si>
    <t>刘烈欣</t>
  </si>
  <si>
    <t>35443349</t>
  </si>
  <si>
    <t>邓艳珊</t>
  </si>
  <si>
    <t>35437519</t>
  </si>
  <si>
    <t>黄旖旎</t>
  </si>
  <si>
    <t>35419602</t>
  </si>
  <si>
    <t>黄丽华</t>
  </si>
  <si>
    <t>35416725</t>
  </si>
  <si>
    <t>杨秀霞</t>
  </si>
  <si>
    <t>35392626</t>
  </si>
  <si>
    <t>钟秋悦</t>
  </si>
  <si>
    <t>35381005</t>
  </si>
  <si>
    <t>刘家怡</t>
  </si>
  <si>
    <t>35377807</t>
  </si>
  <si>
    <t>吴茵茵</t>
  </si>
  <si>
    <t>35368364</t>
  </si>
  <si>
    <t>郭颖舒</t>
  </si>
  <si>
    <t>35360597</t>
  </si>
  <si>
    <t>杜滢</t>
  </si>
  <si>
    <t>35356208</t>
  </si>
  <si>
    <t>孙国颖</t>
  </si>
  <si>
    <t>35351269</t>
  </si>
  <si>
    <t>俞俊谦</t>
  </si>
  <si>
    <t>35335351</t>
  </si>
  <si>
    <t>沈晓玲</t>
  </si>
  <si>
    <t>35333964</t>
  </si>
  <si>
    <t>黄绮慧</t>
  </si>
  <si>
    <t>35331649</t>
  </si>
  <si>
    <t>曾洁平</t>
  </si>
  <si>
    <t>35327338</t>
  </si>
  <si>
    <t>张文婷</t>
  </si>
  <si>
    <t>35326686</t>
  </si>
  <si>
    <t>成艳玲</t>
  </si>
  <si>
    <t>35311337</t>
  </si>
  <si>
    <t>邓静敏</t>
  </si>
  <si>
    <t>35310114</t>
  </si>
  <si>
    <t>许泳仪</t>
  </si>
  <si>
    <t>35306835</t>
  </si>
  <si>
    <t>黄玉韵</t>
  </si>
  <si>
    <t>35301588</t>
  </si>
  <si>
    <t>陈颖甄</t>
  </si>
  <si>
    <t>35300819</t>
  </si>
  <si>
    <t>黄蕴怡</t>
  </si>
  <si>
    <t>35295664</t>
  </si>
  <si>
    <t>陈晓铃</t>
  </si>
  <si>
    <t>35293042</t>
  </si>
  <si>
    <t>张小华</t>
  </si>
  <si>
    <t>35291995</t>
  </si>
  <si>
    <t>刘洪香</t>
  </si>
  <si>
    <t>35291816</t>
  </si>
  <si>
    <t>吴天嫦</t>
  </si>
  <si>
    <t>35288131</t>
  </si>
  <si>
    <t>陈敏欣</t>
  </si>
  <si>
    <t>35288107</t>
  </si>
  <si>
    <t>郭秋莹</t>
  </si>
  <si>
    <t>35287559</t>
  </si>
  <si>
    <t>黄结坚</t>
  </si>
  <si>
    <t>35286108</t>
  </si>
  <si>
    <t>梁小兰</t>
  </si>
  <si>
    <t>35284896</t>
  </si>
  <si>
    <t>王秋媚</t>
  </si>
  <si>
    <t>35277092</t>
  </si>
  <si>
    <t>梁颖</t>
  </si>
  <si>
    <t>35273924</t>
  </si>
  <si>
    <t>杨小梅</t>
  </si>
  <si>
    <t>35273801</t>
  </si>
  <si>
    <t>高海燕</t>
  </si>
  <si>
    <t>35272966</t>
  </si>
  <si>
    <t>吴静怡</t>
  </si>
  <si>
    <t>35271951</t>
  </si>
  <si>
    <t>毕敏苹</t>
  </si>
  <si>
    <t>35271789</t>
  </si>
  <si>
    <t>向彩馨</t>
  </si>
  <si>
    <t>35270316</t>
  </si>
  <si>
    <t>潘凌燕</t>
  </si>
  <si>
    <t>35270222</t>
  </si>
  <si>
    <t>张淑婵</t>
  </si>
  <si>
    <t>35269718</t>
  </si>
  <si>
    <t>陈晶晶</t>
  </si>
  <si>
    <t>35267830</t>
  </si>
  <si>
    <t>陈婕</t>
  </si>
  <si>
    <t>35267586</t>
  </si>
  <si>
    <t>黎可怡</t>
  </si>
  <si>
    <t>35267487</t>
  </si>
  <si>
    <t>郭乔</t>
  </si>
  <si>
    <t>35266937</t>
  </si>
  <si>
    <t>蔡幸恩</t>
  </si>
  <si>
    <t>35266668</t>
  </si>
  <si>
    <t>陈炜娟</t>
  </si>
  <si>
    <t>35264311</t>
  </si>
  <si>
    <t>蔡肖坚</t>
  </si>
  <si>
    <t>35263281</t>
  </si>
  <si>
    <t>潘雯君</t>
  </si>
  <si>
    <t>35260845</t>
  </si>
  <si>
    <t>何嘉嘉</t>
  </si>
  <si>
    <t>35259079</t>
  </si>
  <si>
    <t>陈霖莹</t>
  </si>
  <si>
    <t>35256065</t>
  </si>
  <si>
    <t>杜娟</t>
  </si>
  <si>
    <t>35255987</t>
  </si>
  <si>
    <t>潘嘉颖</t>
  </si>
  <si>
    <t>35255968</t>
  </si>
  <si>
    <t>刘怡思</t>
  </si>
  <si>
    <t>35255239</t>
  </si>
  <si>
    <t>刘绮璇</t>
  </si>
  <si>
    <t>35255016</t>
  </si>
  <si>
    <t>何颖怡</t>
  </si>
  <si>
    <t>35254091</t>
  </si>
  <si>
    <t>唐欣婷</t>
  </si>
  <si>
    <t>35253785</t>
  </si>
  <si>
    <t>李红梅</t>
  </si>
  <si>
    <t>35251503</t>
  </si>
  <si>
    <t>刘嘉敏</t>
  </si>
  <si>
    <t>35249935</t>
  </si>
  <si>
    <t>张洁茹</t>
  </si>
  <si>
    <t>35248653</t>
  </si>
  <si>
    <t>王琼娜</t>
  </si>
  <si>
    <t>35246971</t>
  </si>
  <si>
    <t>梁书婷</t>
  </si>
  <si>
    <t>35244060</t>
  </si>
  <si>
    <t>欧艳婷</t>
  </si>
  <si>
    <t>35241430</t>
  </si>
  <si>
    <t>周秀萍</t>
  </si>
  <si>
    <t>35238999</t>
  </si>
  <si>
    <t>朱梦蝶</t>
  </si>
  <si>
    <t>35237724</t>
  </si>
  <si>
    <t>曹莉</t>
  </si>
  <si>
    <t>35237413</t>
  </si>
  <si>
    <t>邓丽敏</t>
  </si>
  <si>
    <t>35234749</t>
  </si>
  <si>
    <t>刘惠珍</t>
  </si>
  <si>
    <t>35233740</t>
  </si>
  <si>
    <t>黄丽英</t>
  </si>
  <si>
    <t>35233379</t>
  </si>
  <si>
    <t>谢惠玲</t>
  </si>
  <si>
    <t>35230961</t>
  </si>
  <si>
    <t>谢桂幸</t>
  </si>
  <si>
    <t>35230719</t>
  </si>
  <si>
    <t>林小甜</t>
  </si>
  <si>
    <t>35230300</t>
  </si>
  <si>
    <t>梁幸雯</t>
  </si>
  <si>
    <t>35229390</t>
  </si>
  <si>
    <t>李敏仪</t>
  </si>
  <si>
    <t>35229308</t>
  </si>
  <si>
    <t>朱燕芳</t>
  </si>
  <si>
    <t>35229227</t>
  </si>
  <si>
    <t>黄芷盈</t>
  </si>
  <si>
    <t>35228722</t>
  </si>
  <si>
    <t>李薇</t>
  </si>
  <si>
    <t>35227022</t>
  </si>
  <si>
    <t>李施乐</t>
  </si>
  <si>
    <t>35226856</t>
  </si>
  <si>
    <t>周佳慧</t>
  </si>
  <si>
    <t>35226672</t>
  </si>
  <si>
    <t>黄楚韵</t>
  </si>
  <si>
    <t>35226629</t>
  </si>
  <si>
    <t>潘少云</t>
  </si>
  <si>
    <t>35224493</t>
  </si>
  <si>
    <t>蓝敏诗</t>
  </si>
  <si>
    <t>35223828</t>
  </si>
  <si>
    <t>黄漪雯</t>
  </si>
  <si>
    <t>35222355</t>
  </si>
  <si>
    <t>林维宁</t>
  </si>
  <si>
    <t>35220250</t>
  </si>
  <si>
    <t>罗悦</t>
  </si>
  <si>
    <t>35220128</t>
  </si>
  <si>
    <t>吕旭曦</t>
  </si>
  <si>
    <t>35219907</t>
  </si>
  <si>
    <t>刘妍恋</t>
  </si>
  <si>
    <t>35217715</t>
  </si>
  <si>
    <t>胡玉桦</t>
  </si>
  <si>
    <t>35217542</t>
  </si>
  <si>
    <t>韩瑞瑞</t>
  </si>
  <si>
    <t>35216167</t>
  </si>
  <si>
    <t>陈幸仪</t>
  </si>
  <si>
    <t>35215936</t>
  </si>
  <si>
    <t>阮清楠</t>
  </si>
  <si>
    <t>35215731</t>
  </si>
  <si>
    <t>张静仙</t>
  </si>
  <si>
    <t>35215701</t>
  </si>
  <si>
    <t>邓伊煌</t>
  </si>
  <si>
    <t>35215533</t>
  </si>
  <si>
    <t>梁镘婷</t>
  </si>
  <si>
    <t>35214740</t>
  </si>
  <si>
    <t>吴桂云</t>
  </si>
  <si>
    <t>35214354</t>
  </si>
  <si>
    <t>杨阳</t>
  </si>
  <si>
    <t>35214352</t>
  </si>
  <si>
    <t>王文凤</t>
  </si>
  <si>
    <t>35214233</t>
  </si>
  <si>
    <t>曾梓欣</t>
  </si>
  <si>
    <t>35213895</t>
  </si>
  <si>
    <t>杜子晴</t>
  </si>
  <si>
    <t>35213302</t>
  </si>
  <si>
    <t>曹小霞</t>
  </si>
  <si>
    <t>35211522</t>
  </si>
  <si>
    <t>梁梓晴</t>
  </si>
  <si>
    <t>35210654</t>
  </si>
  <si>
    <t>邓丽华</t>
  </si>
  <si>
    <t>35210558</t>
  </si>
  <si>
    <t>朱秀霞</t>
  </si>
  <si>
    <t>35210103</t>
  </si>
  <si>
    <t>黎思琪</t>
  </si>
  <si>
    <t>35209720</t>
  </si>
  <si>
    <t>黄燕银</t>
  </si>
  <si>
    <t>35208622</t>
  </si>
  <si>
    <t>李露</t>
  </si>
  <si>
    <t>35206877</t>
  </si>
  <si>
    <t>邹杰姗</t>
  </si>
  <si>
    <t>35204630</t>
  </si>
  <si>
    <t>李丽英</t>
  </si>
  <si>
    <t>35204540</t>
  </si>
  <si>
    <t>李冬梅</t>
  </si>
  <si>
    <t>35463034</t>
  </si>
  <si>
    <t>邓美仙</t>
  </si>
  <si>
    <t>35363495</t>
  </si>
  <si>
    <t>邓巧容</t>
  </si>
  <si>
    <t>35341596</t>
  </si>
  <si>
    <t>叶海雯</t>
  </si>
  <si>
    <t>35319243</t>
  </si>
  <si>
    <t>曾蕴利</t>
  </si>
  <si>
    <t>35300306</t>
  </si>
  <si>
    <t>朱燕玲</t>
  </si>
  <si>
    <t>35296812</t>
  </si>
  <si>
    <t>胡珊珊</t>
  </si>
  <si>
    <t>35292432</t>
  </si>
  <si>
    <t>冯文静</t>
  </si>
  <si>
    <t>35277443</t>
  </si>
  <si>
    <t>肖土娣</t>
  </si>
  <si>
    <t>35274734</t>
  </si>
  <si>
    <t>杨彩艳</t>
  </si>
  <si>
    <t>35265932</t>
  </si>
  <si>
    <t>王鹤敏</t>
  </si>
  <si>
    <t>35262237</t>
  </si>
  <si>
    <t>蓝凯玲</t>
  </si>
  <si>
    <t>35260772</t>
  </si>
  <si>
    <t>廖伟宜</t>
  </si>
  <si>
    <t>35255797</t>
  </si>
  <si>
    <t>钟惠宜</t>
  </si>
  <si>
    <t>35251550</t>
  </si>
  <si>
    <t>梁颖欣</t>
  </si>
  <si>
    <t>35245446</t>
  </si>
  <si>
    <t>邓萌萌</t>
  </si>
  <si>
    <t>35240243</t>
  </si>
  <si>
    <t>何梓欣</t>
  </si>
  <si>
    <t>35227932</t>
  </si>
  <si>
    <t>姚英红</t>
  </si>
  <si>
    <t>35217159</t>
  </si>
  <si>
    <t>郭桂芬</t>
  </si>
  <si>
    <t>35215713</t>
  </si>
  <si>
    <t>邓爱萍</t>
  </si>
  <si>
    <t>35214649</t>
  </si>
  <si>
    <t>卢雪怡</t>
  </si>
  <si>
    <t>35207865</t>
  </si>
  <si>
    <t>雷思欣</t>
  </si>
  <si>
    <t>35324627</t>
  </si>
  <si>
    <t>何一立</t>
  </si>
  <si>
    <t>35266428</t>
  </si>
  <si>
    <t>陈旭阳</t>
  </si>
  <si>
    <t>35261163</t>
  </si>
  <si>
    <t>郭厚铧</t>
  </si>
  <si>
    <t>35318855</t>
  </si>
  <si>
    <t>邱绮彤</t>
  </si>
  <si>
    <t>35281433</t>
  </si>
  <si>
    <t>吴思雯</t>
  </si>
  <si>
    <t>35268884</t>
  </si>
  <si>
    <t>张美云</t>
  </si>
  <si>
    <t>35265327</t>
  </si>
  <si>
    <t>徐嘉欣</t>
  </si>
  <si>
    <t>35233789</t>
  </si>
  <si>
    <t>叶雨欣</t>
  </si>
  <si>
    <t>35231175</t>
  </si>
  <si>
    <t>陈丽琪</t>
  </si>
  <si>
    <t>35214843</t>
  </si>
  <si>
    <t>黄淑妍</t>
  </si>
  <si>
    <t>35238531</t>
  </si>
  <si>
    <t>黄尚宗</t>
  </si>
  <si>
    <t>35220671</t>
  </si>
  <si>
    <t>黄俊波</t>
  </si>
  <si>
    <t>35320736</t>
  </si>
  <si>
    <t>王郡</t>
  </si>
  <si>
    <t>35301340</t>
  </si>
  <si>
    <t>林燕青</t>
  </si>
  <si>
    <t>35276450</t>
  </si>
  <si>
    <t>汤晓君</t>
  </si>
  <si>
    <t>35359148</t>
  </si>
  <si>
    <t>胡钰</t>
  </si>
  <si>
    <t>35287008</t>
  </si>
  <si>
    <t>张静</t>
  </si>
  <si>
    <t>35281317</t>
  </si>
  <si>
    <t>刘淑怡</t>
  </si>
  <si>
    <t>35277972</t>
  </si>
  <si>
    <t>何安妮</t>
  </si>
  <si>
    <t>35231340</t>
  </si>
  <si>
    <t>谈海桃</t>
  </si>
  <si>
    <t>35215567</t>
  </si>
  <si>
    <t>谭宇宁</t>
  </si>
  <si>
    <t>35292395</t>
  </si>
  <si>
    <t>郭晓洁</t>
  </si>
  <si>
    <t>小学全科</t>
  </si>
  <si>
    <t>35264835</t>
  </si>
  <si>
    <t>李建鹏</t>
  </si>
  <si>
    <t>35217206</t>
  </si>
  <si>
    <t>张杰豪</t>
  </si>
  <si>
    <t>35211362</t>
  </si>
  <si>
    <t>刘嘉华</t>
  </si>
  <si>
    <t>35209802</t>
  </si>
  <si>
    <t>梁东海</t>
  </si>
  <si>
    <t>35399029</t>
  </si>
  <si>
    <t>梁玉婷</t>
  </si>
  <si>
    <t>35219514</t>
  </si>
  <si>
    <t>邓巧灵</t>
  </si>
  <si>
    <t>35257331</t>
  </si>
  <si>
    <t>陈心如</t>
  </si>
  <si>
    <t>特殊教育</t>
  </si>
  <si>
    <t>35448543</t>
  </si>
  <si>
    <t>潘康毅</t>
  </si>
  <si>
    <t>35434674</t>
  </si>
  <si>
    <t>卢彦恒</t>
  </si>
  <si>
    <t>35431599</t>
  </si>
  <si>
    <t>程飞龙</t>
  </si>
  <si>
    <t>35329438</t>
  </si>
  <si>
    <t>潘进锋</t>
  </si>
  <si>
    <t>35312263</t>
  </si>
  <si>
    <t>林俊杰</t>
  </si>
  <si>
    <t>35310680</t>
  </si>
  <si>
    <t>叶嘉毅</t>
  </si>
  <si>
    <t>35287034</t>
  </si>
  <si>
    <t>黄晓明</t>
  </si>
  <si>
    <t>35256060</t>
  </si>
  <si>
    <t>陈晓乐</t>
  </si>
  <si>
    <t>35226130</t>
  </si>
  <si>
    <t>张建军</t>
  </si>
  <si>
    <t>35214225</t>
  </si>
  <si>
    <t>冯黎珂</t>
  </si>
  <si>
    <t>35480532</t>
  </si>
  <si>
    <t>罗娉婷</t>
  </si>
  <si>
    <t>35478347</t>
  </si>
  <si>
    <t>刘咏琪</t>
  </si>
  <si>
    <t>35457810</t>
  </si>
  <si>
    <t>何哲英</t>
  </si>
  <si>
    <t>35450191</t>
  </si>
  <si>
    <t>何桂玲</t>
  </si>
  <si>
    <t>35449806</t>
  </si>
  <si>
    <t>官华念</t>
  </si>
  <si>
    <t>35446984</t>
  </si>
  <si>
    <t>张峥</t>
  </si>
  <si>
    <t>35444242</t>
  </si>
  <si>
    <t>朱彤彤</t>
  </si>
  <si>
    <t>35420618</t>
  </si>
  <si>
    <t>吴思欣</t>
  </si>
  <si>
    <t>35417649</t>
  </si>
  <si>
    <t>梁丽娟</t>
  </si>
  <si>
    <t>35410901</t>
  </si>
  <si>
    <t>李尹娜</t>
  </si>
  <si>
    <t>35354970</t>
  </si>
  <si>
    <t>陈洁莹</t>
  </si>
  <si>
    <t>35343194</t>
  </si>
  <si>
    <t>刘纤仪</t>
  </si>
  <si>
    <t>35341386</t>
  </si>
  <si>
    <t>朱晓格</t>
  </si>
  <si>
    <t>35340416</t>
  </si>
  <si>
    <t>林海茵</t>
  </si>
  <si>
    <t>35335126</t>
  </si>
  <si>
    <t>李焕怡</t>
  </si>
  <si>
    <t>35330210</t>
  </si>
  <si>
    <t>李淑萍</t>
  </si>
  <si>
    <t>35328378</t>
  </si>
  <si>
    <t>陈湘英</t>
  </si>
  <si>
    <t>35317119</t>
  </si>
  <si>
    <t>谭雨琪</t>
  </si>
  <si>
    <t>35316811</t>
  </si>
  <si>
    <t>胡惠媚</t>
  </si>
  <si>
    <t>35315178</t>
  </si>
  <si>
    <t>陈文燕</t>
  </si>
  <si>
    <t>35314053</t>
  </si>
  <si>
    <t>黄靖</t>
  </si>
  <si>
    <t>35311512</t>
  </si>
  <si>
    <t>邹洁莹</t>
  </si>
  <si>
    <t>35308092</t>
  </si>
  <si>
    <t>潘嘉敏</t>
  </si>
  <si>
    <t>35303046</t>
  </si>
  <si>
    <t>陈德芳</t>
  </si>
  <si>
    <t>35302451</t>
  </si>
  <si>
    <t>吴晶晶</t>
  </si>
  <si>
    <t>35301394</t>
  </si>
  <si>
    <t>赖冰冰</t>
  </si>
  <si>
    <t>35298881</t>
  </si>
  <si>
    <t>徐洁仪</t>
  </si>
  <si>
    <t>35297414</t>
  </si>
  <si>
    <t>丁亚丽</t>
  </si>
  <si>
    <t>35296558</t>
  </si>
  <si>
    <t>林景嫦</t>
  </si>
  <si>
    <t>35295527</t>
  </si>
  <si>
    <t>李家演</t>
  </si>
  <si>
    <t>35293877</t>
  </si>
  <si>
    <t>朱莉欣</t>
  </si>
  <si>
    <t>35291283</t>
  </si>
  <si>
    <t>胡玉波</t>
  </si>
  <si>
    <t>35288333</t>
  </si>
  <si>
    <t>王桃云</t>
  </si>
  <si>
    <t>35286168</t>
  </si>
  <si>
    <t>苏德慧</t>
  </si>
  <si>
    <t>35282200</t>
  </si>
  <si>
    <t>周逸</t>
  </si>
  <si>
    <t>35280576</t>
  </si>
  <si>
    <t>于丽思</t>
  </si>
  <si>
    <t>35278522</t>
  </si>
  <si>
    <t>钟雪婷</t>
  </si>
  <si>
    <t>35278167</t>
  </si>
  <si>
    <t>冯结茹</t>
  </si>
  <si>
    <t>35277861</t>
  </si>
  <si>
    <t>潘竞俏</t>
  </si>
  <si>
    <t>35276264</t>
  </si>
  <si>
    <t>刘细宜</t>
  </si>
  <si>
    <t>35273449</t>
  </si>
  <si>
    <t>梁秋平</t>
  </si>
  <si>
    <t>35273430</t>
  </si>
  <si>
    <t>陈杜房</t>
  </si>
  <si>
    <t>35273132</t>
  </si>
  <si>
    <t>冯燕婷</t>
  </si>
  <si>
    <t>35266641</t>
  </si>
  <si>
    <t>李雪萌</t>
  </si>
  <si>
    <t>35266588</t>
  </si>
  <si>
    <t>叶海燕</t>
  </si>
  <si>
    <t>35255913</t>
  </si>
  <si>
    <t>宋琳琳</t>
  </si>
  <si>
    <t>35254860</t>
  </si>
  <si>
    <t>谢海愈</t>
  </si>
  <si>
    <t>35253622</t>
  </si>
  <si>
    <t>邱燕媚</t>
  </si>
  <si>
    <t>35252820</t>
  </si>
  <si>
    <t>张宏伟</t>
  </si>
  <si>
    <t>35252480</t>
  </si>
  <si>
    <t>曾紫晴</t>
  </si>
  <si>
    <t>35250451</t>
  </si>
  <si>
    <t>林小欣</t>
  </si>
  <si>
    <t>35250372</t>
  </si>
  <si>
    <t>莫水静</t>
  </si>
  <si>
    <t>35248814</t>
  </si>
  <si>
    <t>谭金娣</t>
  </si>
  <si>
    <t>35248397</t>
  </si>
  <si>
    <t>吴家欣</t>
  </si>
  <si>
    <t>35248103</t>
  </si>
  <si>
    <t>曹园</t>
  </si>
  <si>
    <t>35247569</t>
  </si>
  <si>
    <t>梁婉捷</t>
  </si>
  <si>
    <t>35245751</t>
  </si>
  <si>
    <t>刘森茹</t>
  </si>
  <si>
    <t>35244797</t>
  </si>
  <si>
    <t>黎金燕</t>
  </si>
  <si>
    <t>35244353</t>
  </si>
  <si>
    <t>谭紫曼</t>
  </si>
  <si>
    <t>35243475</t>
  </si>
  <si>
    <t>叶小柳</t>
  </si>
  <si>
    <t>35242464</t>
  </si>
  <si>
    <t>祝斯婷</t>
  </si>
  <si>
    <t>35242192</t>
  </si>
  <si>
    <t>陈玟彤</t>
  </si>
  <si>
    <t>35241502</t>
  </si>
  <si>
    <t>林张晓</t>
  </si>
  <si>
    <t>35240416</t>
  </si>
  <si>
    <t>李水葵</t>
  </si>
  <si>
    <t>35239200</t>
  </si>
  <si>
    <t>钟梦茜</t>
  </si>
  <si>
    <t>35236650</t>
  </si>
  <si>
    <t>潘燕君</t>
  </si>
  <si>
    <t>35232907</t>
  </si>
  <si>
    <t>赖颖旋</t>
  </si>
  <si>
    <t>35232360</t>
  </si>
  <si>
    <t>明沛仪</t>
  </si>
  <si>
    <t>35231491</t>
  </si>
  <si>
    <t>梁秋文</t>
  </si>
  <si>
    <t>35231265</t>
  </si>
  <si>
    <t>梁晓欣</t>
  </si>
  <si>
    <t>35231034</t>
  </si>
  <si>
    <t>黄洁仪</t>
  </si>
  <si>
    <t>35228857</t>
  </si>
  <si>
    <t>袁思其</t>
  </si>
  <si>
    <t>35224963</t>
  </si>
  <si>
    <t>成燕芳</t>
  </si>
  <si>
    <t>35224041</t>
  </si>
  <si>
    <t>莫凯晴</t>
  </si>
  <si>
    <t>35223343</t>
  </si>
  <si>
    <t>凃倩倩</t>
  </si>
  <si>
    <t>35222743</t>
  </si>
  <si>
    <t>龚晓楠</t>
  </si>
  <si>
    <t>35222176</t>
  </si>
  <si>
    <t>韩斐</t>
  </si>
  <si>
    <t>35221152</t>
  </si>
  <si>
    <t>刘思敏</t>
  </si>
  <si>
    <t>35219224</t>
  </si>
  <si>
    <t>朱思桦</t>
  </si>
  <si>
    <t>35216172</t>
  </si>
  <si>
    <t>何静怡</t>
  </si>
  <si>
    <t>35214421</t>
  </si>
  <si>
    <t>王云</t>
  </si>
  <si>
    <t>35214137</t>
  </si>
  <si>
    <t>赵明慧</t>
  </si>
  <si>
    <t>35213789</t>
  </si>
  <si>
    <t>李翠婷</t>
  </si>
  <si>
    <t>35213530</t>
  </si>
  <si>
    <t>李炜君</t>
  </si>
  <si>
    <t>35213354</t>
  </si>
  <si>
    <t>黄嘉欣</t>
  </si>
  <si>
    <t>35212178</t>
  </si>
  <si>
    <t>邓丽红</t>
  </si>
  <si>
    <t>35210704</t>
  </si>
  <si>
    <t>王春凤</t>
  </si>
  <si>
    <t>35210276</t>
  </si>
  <si>
    <t>成宇彤</t>
  </si>
  <si>
    <t>35209874</t>
  </si>
  <si>
    <t>欧艳玲</t>
  </si>
  <si>
    <t>35209654</t>
  </si>
  <si>
    <t>李丽贞</t>
  </si>
  <si>
    <t>35208950</t>
  </si>
  <si>
    <t>朱燕芬</t>
  </si>
  <si>
    <t>35206829</t>
  </si>
  <si>
    <t>赖芷晴</t>
  </si>
  <si>
    <t>35206282</t>
  </si>
  <si>
    <t>朱志翠</t>
  </si>
  <si>
    <t>35205954</t>
  </si>
  <si>
    <t>陈群艳</t>
  </si>
  <si>
    <t>35456011</t>
  </si>
  <si>
    <t>卢康睿</t>
  </si>
  <si>
    <t>美术</t>
  </si>
  <si>
    <t>35395128</t>
  </si>
  <si>
    <t>张梓怡</t>
  </si>
  <si>
    <t>35390818</t>
  </si>
  <si>
    <t>江楚姗</t>
  </si>
  <si>
    <t>35345679</t>
  </si>
  <si>
    <t>姜凡</t>
  </si>
  <si>
    <t>35291187</t>
  </si>
  <si>
    <t>潘舒婷</t>
  </si>
  <si>
    <t>35282505</t>
  </si>
  <si>
    <t>曾喆</t>
  </si>
  <si>
    <t>35280101</t>
  </si>
  <si>
    <t>何心贤</t>
  </si>
  <si>
    <t>35276466</t>
  </si>
  <si>
    <t>高国莉</t>
  </si>
  <si>
    <t>35271982</t>
  </si>
  <si>
    <t>钱嘉丽</t>
  </si>
  <si>
    <t>35270929</t>
  </si>
  <si>
    <t>杨诗莹</t>
  </si>
  <si>
    <t>35268993</t>
  </si>
  <si>
    <t>黄梅英</t>
  </si>
  <si>
    <t>35262689</t>
  </si>
  <si>
    <t>陈洁</t>
  </si>
  <si>
    <t>35241278</t>
  </si>
  <si>
    <t>陈晓仪</t>
  </si>
  <si>
    <t>35233312</t>
  </si>
  <si>
    <t>蔡颖杰</t>
  </si>
  <si>
    <t>35228691</t>
  </si>
  <si>
    <t>曹璇</t>
  </si>
  <si>
    <t>35227307</t>
  </si>
  <si>
    <t>黄美嘉</t>
  </si>
  <si>
    <t>35218202</t>
  </si>
  <si>
    <t>谭维</t>
  </si>
  <si>
    <t>35214724</t>
  </si>
  <si>
    <t>袁玉梅</t>
  </si>
  <si>
    <t>35211751</t>
  </si>
  <si>
    <t>王泳怡</t>
  </si>
  <si>
    <t>35208209</t>
  </si>
  <si>
    <t>罗小慧</t>
  </si>
  <si>
    <t>35208208</t>
  </si>
  <si>
    <t>李昕诺</t>
  </si>
  <si>
    <t>35460686</t>
  </si>
  <si>
    <t>李思怡</t>
  </si>
  <si>
    <t>35352321</t>
  </si>
  <si>
    <t>莫金燕</t>
  </si>
  <si>
    <t>35281567</t>
  </si>
  <si>
    <t>杨学铃</t>
  </si>
  <si>
    <t>35220608</t>
  </si>
  <si>
    <t>麦楚瑶</t>
  </si>
  <si>
    <t>35236585</t>
  </si>
  <si>
    <t>刘何鑫</t>
  </si>
  <si>
    <t>幼儿园教师资格</t>
  </si>
  <si>
    <t>幼儿园</t>
  </si>
  <si>
    <t>35475174</t>
  </si>
  <si>
    <t>李嘉韵</t>
  </si>
  <si>
    <t>35467260</t>
  </si>
  <si>
    <t>隋燕燕</t>
  </si>
  <si>
    <t>35463119</t>
  </si>
  <si>
    <t>刘汝婷</t>
  </si>
  <si>
    <t>35461876</t>
  </si>
  <si>
    <t>麦家茵</t>
  </si>
  <si>
    <t>35455109</t>
  </si>
  <si>
    <t>蔡运好</t>
  </si>
  <si>
    <t>35441723</t>
  </si>
  <si>
    <t>麦漪洁</t>
  </si>
  <si>
    <t>35440890</t>
  </si>
  <si>
    <t>董韵仪</t>
  </si>
  <si>
    <t>35440464</t>
  </si>
  <si>
    <t>蔡慧琳</t>
  </si>
  <si>
    <t>35422364</t>
  </si>
  <si>
    <t>黄莎惠</t>
  </si>
  <si>
    <t>35361213</t>
  </si>
  <si>
    <t>潘玉玲</t>
  </si>
  <si>
    <t>35356509</t>
  </si>
  <si>
    <t>朱晓扬</t>
  </si>
  <si>
    <t>35353792</t>
  </si>
  <si>
    <t>黄雪媚</t>
  </si>
  <si>
    <t>35341978</t>
  </si>
  <si>
    <t>刘梦烨</t>
  </si>
  <si>
    <t>35341265</t>
  </si>
  <si>
    <t>张汝媚</t>
  </si>
  <si>
    <t>35339781</t>
  </si>
  <si>
    <t>雷晓瑜</t>
  </si>
  <si>
    <t>35312045</t>
  </si>
  <si>
    <t>李晓丹</t>
  </si>
  <si>
    <t>35304292</t>
  </si>
  <si>
    <t>许嘉莹</t>
  </si>
  <si>
    <t>35302765</t>
  </si>
  <si>
    <t>邓俭英</t>
  </si>
  <si>
    <t>35301196</t>
  </si>
  <si>
    <t>郑晓姗</t>
  </si>
  <si>
    <t>35298087</t>
  </si>
  <si>
    <t>刘炜怡</t>
  </si>
  <si>
    <t>35297649</t>
  </si>
  <si>
    <t>于捷恩</t>
  </si>
  <si>
    <t>35296597</t>
  </si>
  <si>
    <t>钟晓敏</t>
  </si>
  <si>
    <t>35295892</t>
  </si>
  <si>
    <t>施嘉棉</t>
  </si>
  <si>
    <t>35284932</t>
  </si>
  <si>
    <t>唐家悦</t>
  </si>
  <si>
    <t>35283746</t>
  </si>
  <si>
    <t>杨建霞</t>
  </si>
  <si>
    <t>35283208</t>
  </si>
  <si>
    <t>梁飘玲</t>
  </si>
  <si>
    <t>35280372</t>
  </si>
  <si>
    <t>陈晓静</t>
  </si>
  <si>
    <t>35277184</t>
  </si>
  <si>
    <t>贾鑫颖</t>
  </si>
  <si>
    <t>35276231</t>
  </si>
  <si>
    <t>李思华</t>
  </si>
  <si>
    <t>35275757</t>
  </si>
  <si>
    <t>向晓宇</t>
  </si>
  <si>
    <t>35272799</t>
  </si>
  <si>
    <t>张信容</t>
  </si>
  <si>
    <t>35271701</t>
  </si>
  <si>
    <t>张汝娣</t>
  </si>
  <si>
    <t>35269082</t>
  </si>
  <si>
    <t>詹臻静</t>
  </si>
  <si>
    <t>35268288</t>
  </si>
  <si>
    <t>赖欣慧</t>
  </si>
  <si>
    <t>35267931</t>
  </si>
  <si>
    <t>侯雪梅</t>
  </si>
  <si>
    <t>35267573</t>
  </si>
  <si>
    <t>何思琪</t>
  </si>
  <si>
    <t>35266498</t>
  </si>
  <si>
    <t>陈雪萍</t>
  </si>
  <si>
    <t>35266324</t>
  </si>
  <si>
    <t>邓诗兰</t>
  </si>
  <si>
    <t>35265731</t>
  </si>
  <si>
    <t>冯梓妍</t>
  </si>
  <si>
    <t>35265504</t>
  </si>
  <si>
    <t>谷静娴</t>
  </si>
  <si>
    <t>35265069</t>
  </si>
  <si>
    <t>欧阳诗俊</t>
  </si>
  <si>
    <t>35262463</t>
  </si>
  <si>
    <t>林锡真</t>
  </si>
  <si>
    <t>35262436</t>
  </si>
  <si>
    <t>谢少异</t>
  </si>
  <si>
    <t>35261287</t>
  </si>
  <si>
    <t>王诗敏</t>
  </si>
  <si>
    <t>35260376</t>
  </si>
  <si>
    <t>张晓薇</t>
  </si>
  <si>
    <t>35259958</t>
  </si>
  <si>
    <t>雷颖仪</t>
  </si>
  <si>
    <t>35258756</t>
  </si>
  <si>
    <t>梁翠莹</t>
  </si>
  <si>
    <t>35258114</t>
  </si>
  <si>
    <t>黎舒盈</t>
  </si>
  <si>
    <t>35256820</t>
  </si>
  <si>
    <t>黄淑宜</t>
  </si>
  <si>
    <t>35255746</t>
  </si>
  <si>
    <t>黎晓潼</t>
  </si>
  <si>
    <t>35255185</t>
  </si>
  <si>
    <t>钟燕玲</t>
  </si>
  <si>
    <t>35255086</t>
  </si>
  <si>
    <t>邓子丽</t>
  </si>
  <si>
    <t>35254167</t>
  </si>
  <si>
    <t>马彩娇</t>
  </si>
  <si>
    <t>35253387</t>
  </si>
  <si>
    <t>曹晓虹</t>
  </si>
  <si>
    <t>35251312</t>
  </si>
  <si>
    <t>钟少燕</t>
  </si>
  <si>
    <t>35250819</t>
  </si>
  <si>
    <t>刘艳茜</t>
  </si>
  <si>
    <t>35249979</t>
  </si>
  <si>
    <t>李沛文</t>
  </si>
  <si>
    <t>35248613</t>
  </si>
  <si>
    <t>曾丽芳</t>
  </si>
  <si>
    <t>35248589</t>
  </si>
  <si>
    <t>何婷婷</t>
  </si>
  <si>
    <t>35247617</t>
  </si>
  <si>
    <t>刘姁</t>
  </si>
  <si>
    <t>35247127</t>
  </si>
  <si>
    <t>黄静贤</t>
  </si>
  <si>
    <t>35241175</t>
  </si>
  <si>
    <t>潘婉洁</t>
  </si>
  <si>
    <t>35240741</t>
  </si>
  <si>
    <t>李珣</t>
  </si>
  <si>
    <t>35237289</t>
  </si>
  <si>
    <t>张雪萍</t>
  </si>
  <si>
    <t>35237262</t>
  </si>
  <si>
    <t>刘梓盈</t>
  </si>
  <si>
    <t>35233928</t>
  </si>
  <si>
    <t>万训英</t>
  </si>
  <si>
    <t>35232109</t>
  </si>
  <si>
    <t>黄少芸</t>
  </si>
  <si>
    <t>35231964</t>
  </si>
  <si>
    <t>李俊美</t>
  </si>
  <si>
    <t>35229419</t>
  </si>
  <si>
    <t>陈诗婷</t>
  </si>
  <si>
    <t>35228399</t>
  </si>
  <si>
    <t>翁欢铭</t>
  </si>
  <si>
    <t>35222315</t>
  </si>
  <si>
    <t>江燕婷</t>
  </si>
  <si>
    <t>35219617</t>
  </si>
  <si>
    <t>程智嫦</t>
  </si>
  <si>
    <t>35218703</t>
  </si>
  <si>
    <t>罗钰怡</t>
  </si>
  <si>
    <t>35216583</t>
  </si>
  <si>
    <t>庄瑞娜</t>
  </si>
  <si>
    <t>35210556</t>
  </si>
  <si>
    <t>何绮莹</t>
  </si>
  <si>
    <t>35209787</t>
  </si>
  <si>
    <t>廖惠芳</t>
  </si>
  <si>
    <t>35209589</t>
  </si>
  <si>
    <t>朱秀媚</t>
  </si>
  <si>
    <t>35209393</t>
  </si>
  <si>
    <t>何俊华</t>
  </si>
  <si>
    <t>35209228</t>
  </si>
  <si>
    <t>刘文雯</t>
  </si>
  <si>
    <t>35207259</t>
  </si>
  <si>
    <t>李广平</t>
  </si>
  <si>
    <t>35207148</t>
  </si>
  <si>
    <t>李金玲</t>
  </si>
  <si>
    <t>35205227</t>
  </si>
  <si>
    <t>阮泳梅</t>
  </si>
  <si>
    <t>34951126</t>
  </si>
  <si>
    <t>高傲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</si>
</sst>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name val="方正小标宋_GBK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59"/>
  <sheetViews>
    <sheetView tabSelected="1" zoomScale="110" zoomScaleNormal="110" workbookViewId="0">
      <pane ySplit="3" topLeftCell="A4" activePane="bottomLeft" state="frozen"/>
      <selection/>
      <selection pane="bottomLeft" activeCell="E167" sqref="E167"/>
    </sheetView>
  </sheetViews>
  <sheetFormatPr defaultColWidth="9" defaultRowHeight="13.5" outlineLevelCol="5"/>
  <cols>
    <col min="1" max="1" width="6.925" customWidth="1"/>
    <col min="2" max="2" width="14.5" customWidth="1"/>
    <col min="3" max="3" width="11.75" customWidth="1"/>
    <col min="4" max="4" width="6.7" customWidth="1"/>
    <col min="5" max="5" width="19.125" customWidth="1"/>
    <col min="6" max="6" width="17.5" customWidth="1"/>
  </cols>
  <sheetData>
    <row r="1" ht="22" customHeight="1" spans="1:6">
      <c r="A1" s="2" t="s">
        <v>0</v>
      </c>
      <c r="B1" s="2"/>
      <c r="C1" s="2"/>
      <c r="D1" s="2"/>
      <c r="E1" s="2"/>
      <c r="F1" s="2"/>
    </row>
    <row r="2" ht="53" customHeight="1" spans="1:6">
      <c r="A2" s="3" t="s">
        <v>1</v>
      </c>
      <c r="B2" s="4"/>
      <c r="C2" s="4"/>
      <c r="D2" s="4"/>
      <c r="E2" s="4"/>
      <c r="F2" s="4"/>
    </row>
    <row r="3" s="1" customFormat="1" ht="20" customHeight="1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20" customHeight="1" spans="1:6">
      <c r="A4" s="7">
        <f>ROW()-3</f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</row>
    <row r="5" s="1" customFormat="1" ht="20" customHeight="1" spans="1:6">
      <c r="A5" s="7">
        <f t="shared" ref="A5:A14" si="0">ROW()-3</f>
        <v>2</v>
      </c>
      <c r="B5" s="8" t="s">
        <v>13</v>
      </c>
      <c r="C5" s="8" t="s">
        <v>14</v>
      </c>
      <c r="D5" s="8" t="s">
        <v>10</v>
      </c>
      <c r="E5" s="8" t="s">
        <v>11</v>
      </c>
      <c r="F5" s="8" t="s">
        <v>12</v>
      </c>
    </row>
    <row r="6" s="1" customFormat="1" ht="20" customHeight="1" spans="1:6">
      <c r="A6" s="7">
        <f t="shared" si="0"/>
        <v>3</v>
      </c>
      <c r="B6" s="8" t="s">
        <v>15</v>
      </c>
      <c r="C6" s="8" t="s">
        <v>16</v>
      </c>
      <c r="D6" s="8" t="s">
        <v>17</v>
      </c>
      <c r="E6" s="8" t="s">
        <v>11</v>
      </c>
      <c r="F6" s="8" t="s">
        <v>12</v>
      </c>
    </row>
    <row r="7" s="1" customFormat="1" ht="20" customHeight="1" spans="1:6">
      <c r="A7" s="7">
        <f t="shared" si="0"/>
        <v>4</v>
      </c>
      <c r="B7" s="8" t="s">
        <v>18</v>
      </c>
      <c r="C7" s="8" t="s">
        <v>19</v>
      </c>
      <c r="D7" s="8" t="s">
        <v>17</v>
      </c>
      <c r="E7" s="8" t="s">
        <v>11</v>
      </c>
      <c r="F7" s="8" t="s">
        <v>12</v>
      </c>
    </row>
    <row r="8" s="1" customFormat="1" ht="20" customHeight="1" spans="1:6">
      <c r="A8" s="7">
        <f t="shared" si="0"/>
        <v>5</v>
      </c>
      <c r="B8" s="8" t="s">
        <v>20</v>
      </c>
      <c r="C8" s="8" t="s">
        <v>21</v>
      </c>
      <c r="D8" s="8" t="s">
        <v>17</v>
      </c>
      <c r="E8" s="8" t="s">
        <v>11</v>
      </c>
      <c r="F8" s="8" t="s">
        <v>12</v>
      </c>
    </row>
    <row r="9" s="1" customFormat="1" ht="20" customHeight="1" spans="1:6">
      <c r="A9" s="7">
        <f t="shared" si="0"/>
        <v>6</v>
      </c>
      <c r="B9" s="8" t="s">
        <v>22</v>
      </c>
      <c r="C9" s="8" t="s">
        <v>23</v>
      </c>
      <c r="D9" s="8" t="s">
        <v>17</v>
      </c>
      <c r="E9" s="8" t="s">
        <v>11</v>
      </c>
      <c r="F9" s="8" t="s">
        <v>12</v>
      </c>
    </row>
    <row r="10" s="1" customFormat="1" ht="20" customHeight="1" spans="1:6">
      <c r="A10" s="7">
        <f t="shared" si="0"/>
        <v>7</v>
      </c>
      <c r="B10" s="8" t="s">
        <v>24</v>
      </c>
      <c r="C10" s="8" t="s">
        <v>25</v>
      </c>
      <c r="D10" s="8" t="s">
        <v>17</v>
      </c>
      <c r="E10" s="8" t="s">
        <v>11</v>
      </c>
      <c r="F10" s="8" t="s">
        <v>12</v>
      </c>
    </row>
    <row r="11" s="1" customFormat="1" ht="20" customHeight="1" spans="1:6">
      <c r="A11" s="7">
        <f t="shared" si="0"/>
        <v>8</v>
      </c>
      <c r="B11" s="8" t="s">
        <v>26</v>
      </c>
      <c r="C11" s="8" t="s">
        <v>27</v>
      </c>
      <c r="D11" s="8" t="s">
        <v>17</v>
      </c>
      <c r="E11" s="8" t="s">
        <v>11</v>
      </c>
      <c r="F11" s="8" t="s">
        <v>12</v>
      </c>
    </row>
    <row r="12" s="1" customFormat="1" ht="20" customHeight="1" spans="1:6">
      <c r="A12" s="7">
        <f t="shared" si="0"/>
        <v>9</v>
      </c>
      <c r="B12" s="8" t="s">
        <v>28</v>
      </c>
      <c r="C12" s="8" t="s">
        <v>29</v>
      </c>
      <c r="D12" s="8" t="s">
        <v>17</v>
      </c>
      <c r="E12" s="8" t="s">
        <v>11</v>
      </c>
      <c r="F12" s="8" t="s">
        <v>12</v>
      </c>
    </row>
    <row r="13" s="1" customFormat="1" ht="20" customHeight="1" spans="1:6">
      <c r="A13" s="7">
        <f t="shared" si="0"/>
        <v>10</v>
      </c>
      <c r="B13" s="8" t="s">
        <v>30</v>
      </c>
      <c r="C13" s="8" t="s">
        <v>31</v>
      </c>
      <c r="D13" s="8" t="s">
        <v>17</v>
      </c>
      <c r="E13" s="8" t="s">
        <v>11</v>
      </c>
      <c r="F13" s="8" t="s">
        <v>12</v>
      </c>
    </row>
    <row r="14" s="1" customFormat="1" ht="20" customHeight="1" spans="1:6">
      <c r="A14" s="7">
        <f t="shared" si="0"/>
        <v>11</v>
      </c>
      <c r="B14" s="8" t="s">
        <v>32</v>
      </c>
      <c r="C14" s="8" t="s">
        <v>33</v>
      </c>
      <c r="D14" s="8" t="s">
        <v>17</v>
      </c>
      <c r="E14" s="8" t="s">
        <v>11</v>
      </c>
      <c r="F14" s="8" t="s">
        <v>12</v>
      </c>
    </row>
    <row r="15" s="1" customFormat="1" ht="20" customHeight="1" spans="1:6">
      <c r="A15" s="7">
        <f t="shared" ref="A15:A24" si="1">ROW()-3</f>
        <v>12</v>
      </c>
      <c r="B15" s="8" t="s">
        <v>34</v>
      </c>
      <c r="C15" s="8" t="s">
        <v>35</v>
      </c>
      <c r="D15" s="8" t="s">
        <v>17</v>
      </c>
      <c r="E15" s="8" t="s">
        <v>11</v>
      </c>
      <c r="F15" s="8" t="s">
        <v>12</v>
      </c>
    </row>
    <row r="16" s="1" customFormat="1" ht="20" customHeight="1" spans="1:6">
      <c r="A16" s="7">
        <f t="shared" si="1"/>
        <v>13</v>
      </c>
      <c r="B16" s="8" t="s">
        <v>36</v>
      </c>
      <c r="C16" s="8" t="s">
        <v>37</v>
      </c>
      <c r="D16" s="8" t="s">
        <v>17</v>
      </c>
      <c r="E16" s="8" t="s">
        <v>11</v>
      </c>
      <c r="F16" s="8" t="s">
        <v>12</v>
      </c>
    </row>
    <row r="17" s="1" customFormat="1" ht="20" customHeight="1" spans="1:6">
      <c r="A17" s="7">
        <f t="shared" si="1"/>
        <v>14</v>
      </c>
      <c r="B17" s="8" t="s">
        <v>38</v>
      </c>
      <c r="C17" s="8" t="s">
        <v>39</v>
      </c>
      <c r="D17" s="8" t="s">
        <v>17</v>
      </c>
      <c r="E17" s="8" t="s">
        <v>11</v>
      </c>
      <c r="F17" s="8" t="s">
        <v>12</v>
      </c>
    </row>
    <row r="18" s="1" customFormat="1" ht="20" customHeight="1" spans="1:6">
      <c r="A18" s="7">
        <f t="shared" si="1"/>
        <v>15</v>
      </c>
      <c r="B18" s="8" t="s">
        <v>40</v>
      </c>
      <c r="C18" s="8" t="s">
        <v>41</v>
      </c>
      <c r="D18" s="8" t="s">
        <v>17</v>
      </c>
      <c r="E18" s="8" t="s">
        <v>11</v>
      </c>
      <c r="F18" s="8" t="s">
        <v>12</v>
      </c>
    </row>
    <row r="19" s="1" customFormat="1" ht="20" customHeight="1" spans="1:6">
      <c r="A19" s="7">
        <f t="shared" si="1"/>
        <v>16</v>
      </c>
      <c r="B19" s="8" t="s">
        <v>42</v>
      </c>
      <c r="C19" s="8" t="s">
        <v>43</v>
      </c>
      <c r="D19" s="8" t="s">
        <v>17</v>
      </c>
      <c r="E19" s="8" t="s">
        <v>11</v>
      </c>
      <c r="F19" s="8" t="s">
        <v>12</v>
      </c>
    </row>
    <row r="20" s="1" customFormat="1" ht="20" customHeight="1" spans="1:6">
      <c r="A20" s="7">
        <f t="shared" si="1"/>
        <v>17</v>
      </c>
      <c r="B20" s="8" t="s">
        <v>44</v>
      </c>
      <c r="C20" s="8" t="s">
        <v>45</v>
      </c>
      <c r="D20" s="8" t="s">
        <v>17</v>
      </c>
      <c r="E20" s="8" t="s">
        <v>11</v>
      </c>
      <c r="F20" s="8" t="s">
        <v>12</v>
      </c>
    </row>
    <row r="21" s="1" customFormat="1" ht="20" customHeight="1" spans="1:6">
      <c r="A21" s="7">
        <f t="shared" si="1"/>
        <v>18</v>
      </c>
      <c r="B21" s="8" t="s">
        <v>46</v>
      </c>
      <c r="C21" s="8" t="s">
        <v>47</v>
      </c>
      <c r="D21" s="8" t="s">
        <v>17</v>
      </c>
      <c r="E21" s="8" t="s">
        <v>11</v>
      </c>
      <c r="F21" s="8" t="s">
        <v>12</v>
      </c>
    </row>
    <row r="22" s="1" customFormat="1" ht="20" customHeight="1" spans="1:6">
      <c r="A22" s="7">
        <f t="shared" si="1"/>
        <v>19</v>
      </c>
      <c r="B22" s="8" t="s">
        <v>48</v>
      </c>
      <c r="C22" s="8" t="s">
        <v>49</v>
      </c>
      <c r="D22" s="8" t="s">
        <v>17</v>
      </c>
      <c r="E22" s="8" t="s">
        <v>11</v>
      </c>
      <c r="F22" s="8" t="s">
        <v>12</v>
      </c>
    </row>
    <row r="23" s="1" customFormat="1" ht="20" customHeight="1" spans="1:6">
      <c r="A23" s="7">
        <f t="shared" si="1"/>
        <v>20</v>
      </c>
      <c r="B23" s="8" t="s">
        <v>50</v>
      </c>
      <c r="C23" s="8" t="s">
        <v>51</v>
      </c>
      <c r="D23" s="8" t="s">
        <v>17</v>
      </c>
      <c r="E23" s="8" t="s">
        <v>11</v>
      </c>
      <c r="F23" s="8" t="s">
        <v>12</v>
      </c>
    </row>
    <row r="24" s="1" customFormat="1" ht="20" customHeight="1" spans="1:6">
      <c r="A24" s="7">
        <f t="shared" si="1"/>
        <v>21</v>
      </c>
      <c r="B24" s="8" t="s">
        <v>52</v>
      </c>
      <c r="C24" s="8" t="s">
        <v>53</v>
      </c>
      <c r="D24" s="8" t="s">
        <v>10</v>
      </c>
      <c r="E24" s="8" t="s">
        <v>11</v>
      </c>
      <c r="F24" s="8" t="s">
        <v>54</v>
      </c>
    </row>
    <row r="25" s="1" customFormat="1" ht="20" customHeight="1" spans="1:6">
      <c r="A25" s="7">
        <f t="shared" ref="A25:A34" si="2">ROW()-3</f>
        <v>22</v>
      </c>
      <c r="B25" s="8" t="s">
        <v>55</v>
      </c>
      <c r="C25" s="8" t="s">
        <v>56</v>
      </c>
      <c r="D25" s="8" t="s">
        <v>10</v>
      </c>
      <c r="E25" s="8" t="s">
        <v>11</v>
      </c>
      <c r="F25" s="8" t="s">
        <v>54</v>
      </c>
    </row>
    <row r="26" s="1" customFormat="1" ht="20" customHeight="1" spans="1:6">
      <c r="A26" s="7">
        <f t="shared" si="2"/>
        <v>23</v>
      </c>
      <c r="B26" s="8" t="s">
        <v>57</v>
      </c>
      <c r="C26" s="8" t="s">
        <v>58</v>
      </c>
      <c r="D26" s="8" t="s">
        <v>17</v>
      </c>
      <c r="E26" s="8" t="s">
        <v>11</v>
      </c>
      <c r="F26" s="8" t="s">
        <v>54</v>
      </c>
    </row>
    <row r="27" s="1" customFormat="1" ht="20" customHeight="1" spans="1:6">
      <c r="A27" s="7">
        <f t="shared" si="2"/>
        <v>24</v>
      </c>
      <c r="B27" s="8" t="s">
        <v>59</v>
      </c>
      <c r="C27" s="8" t="s">
        <v>60</v>
      </c>
      <c r="D27" s="8" t="s">
        <v>17</v>
      </c>
      <c r="E27" s="8" t="s">
        <v>11</v>
      </c>
      <c r="F27" s="8" t="s">
        <v>54</v>
      </c>
    </row>
    <row r="28" s="1" customFormat="1" ht="20" customHeight="1" spans="1:6">
      <c r="A28" s="7">
        <f t="shared" si="2"/>
        <v>25</v>
      </c>
      <c r="B28" s="8" t="s">
        <v>61</v>
      </c>
      <c r="C28" s="8" t="s">
        <v>62</v>
      </c>
      <c r="D28" s="8" t="s">
        <v>17</v>
      </c>
      <c r="E28" s="8" t="s">
        <v>11</v>
      </c>
      <c r="F28" s="8" t="s">
        <v>54</v>
      </c>
    </row>
    <row r="29" s="1" customFormat="1" ht="20" customHeight="1" spans="1:6">
      <c r="A29" s="7">
        <f t="shared" si="2"/>
        <v>26</v>
      </c>
      <c r="B29" s="8" t="s">
        <v>63</v>
      </c>
      <c r="C29" s="8" t="s">
        <v>64</v>
      </c>
      <c r="D29" s="8" t="s">
        <v>17</v>
      </c>
      <c r="E29" s="8" t="s">
        <v>11</v>
      </c>
      <c r="F29" s="8" t="s">
        <v>54</v>
      </c>
    </row>
    <row r="30" s="1" customFormat="1" ht="20" customHeight="1" spans="1:6">
      <c r="A30" s="7">
        <f t="shared" si="2"/>
        <v>27</v>
      </c>
      <c r="B30" s="8" t="s">
        <v>65</v>
      </c>
      <c r="C30" s="8" t="s">
        <v>66</v>
      </c>
      <c r="D30" s="8" t="s">
        <v>17</v>
      </c>
      <c r="E30" s="8" t="s">
        <v>11</v>
      </c>
      <c r="F30" s="8" t="s">
        <v>54</v>
      </c>
    </row>
    <row r="31" s="1" customFormat="1" ht="20" customHeight="1" spans="1:6">
      <c r="A31" s="7">
        <f t="shared" si="2"/>
        <v>28</v>
      </c>
      <c r="B31" s="8" t="s">
        <v>67</v>
      </c>
      <c r="C31" s="8" t="s">
        <v>68</v>
      </c>
      <c r="D31" s="8" t="s">
        <v>17</v>
      </c>
      <c r="E31" s="8" t="s">
        <v>11</v>
      </c>
      <c r="F31" s="8" t="s">
        <v>54</v>
      </c>
    </row>
    <row r="32" s="1" customFormat="1" ht="20" customHeight="1" spans="1:6">
      <c r="A32" s="7">
        <f t="shared" si="2"/>
        <v>29</v>
      </c>
      <c r="B32" s="8" t="s">
        <v>69</v>
      </c>
      <c r="C32" s="8" t="s">
        <v>70</v>
      </c>
      <c r="D32" s="8" t="s">
        <v>17</v>
      </c>
      <c r="E32" s="8" t="s">
        <v>11</v>
      </c>
      <c r="F32" s="8" t="s">
        <v>54</v>
      </c>
    </row>
    <row r="33" s="1" customFormat="1" ht="20" customHeight="1" spans="1:6">
      <c r="A33" s="7">
        <f t="shared" si="2"/>
        <v>30</v>
      </c>
      <c r="B33" s="8" t="s">
        <v>71</v>
      </c>
      <c r="C33" s="8" t="s">
        <v>72</v>
      </c>
      <c r="D33" s="8" t="s">
        <v>17</v>
      </c>
      <c r="E33" s="8" t="s">
        <v>11</v>
      </c>
      <c r="F33" s="8" t="s">
        <v>54</v>
      </c>
    </row>
    <row r="34" s="1" customFormat="1" ht="20" customHeight="1" spans="1:6">
      <c r="A34" s="7">
        <f t="shared" si="2"/>
        <v>31</v>
      </c>
      <c r="B34" s="8" t="s">
        <v>73</v>
      </c>
      <c r="C34" s="8" t="s">
        <v>74</v>
      </c>
      <c r="D34" s="8" t="s">
        <v>17</v>
      </c>
      <c r="E34" s="8" t="s">
        <v>11</v>
      </c>
      <c r="F34" s="8" t="s">
        <v>54</v>
      </c>
    </row>
    <row r="35" s="1" customFormat="1" ht="20" customHeight="1" spans="1:6">
      <c r="A35" s="7">
        <f t="shared" ref="A35:A44" si="3">ROW()-3</f>
        <v>32</v>
      </c>
      <c r="B35" s="8" t="s">
        <v>75</v>
      </c>
      <c r="C35" s="8" t="s">
        <v>76</v>
      </c>
      <c r="D35" s="8" t="s">
        <v>17</v>
      </c>
      <c r="E35" s="8" t="s">
        <v>11</v>
      </c>
      <c r="F35" s="8" t="s">
        <v>54</v>
      </c>
    </row>
    <row r="36" s="1" customFormat="1" ht="20" customHeight="1" spans="1:6">
      <c r="A36" s="7">
        <f t="shared" si="3"/>
        <v>33</v>
      </c>
      <c r="B36" s="8" t="s">
        <v>77</v>
      </c>
      <c r="C36" s="8" t="s">
        <v>78</v>
      </c>
      <c r="D36" s="8" t="s">
        <v>17</v>
      </c>
      <c r="E36" s="8" t="s">
        <v>11</v>
      </c>
      <c r="F36" s="8" t="s">
        <v>54</v>
      </c>
    </row>
    <row r="37" s="1" customFormat="1" ht="20" customHeight="1" spans="1:6">
      <c r="A37" s="7">
        <f t="shared" si="3"/>
        <v>34</v>
      </c>
      <c r="B37" s="8" t="s">
        <v>79</v>
      </c>
      <c r="C37" s="8" t="s">
        <v>80</v>
      </c>
      <c r="D37" s="8" t="s">
        <v>17</v>
      </c>
      <c r="E37" s="8" t="s">
        <v>11</v>
      </c>
      <c r="F37" s="8" t="s">
        <v>54</v>
      </c>
    </row>
    <row r="38" s="1" customFormat="1" ht="20" customHeight="1" spans="1:6">
      <c r="A38" s="7">
        <f t="shared" si="3"/>
        <v>35</v>
      </c>
      <c r="B38" s="8" t="s">
        <v>81</v>
      </c>
      <c r="C38" s="8" t="s">
        <v>82</v>
      </c>
      <c r="D38" s="8" t="s">
        <v>17</v>
      </c>
      <c r="E38" s="8" t="s">
        <v>11</v>
      </c>
      <c r="F38" s="8" t="s">
        <v>54</v>
      </c>
    </row>
    <row r="39" s="1" customFormat="1" ht="20" customHeight="1" spans="1:6">
      <c r="A39" s="7">
        <f t="shared" si="3"/>
        <v>36</v>
      </c>
      <c r="B39" s="8" t="s">
        <v>83</v>
      </c>
      <c r="C39" s="8" t="s">
        <v>84</v>
      </c>
      <c r="D39" s="8" t="s">
        <v>17</v>
      </c>
      <c r="E39" s="8" t="s">
        <v>11</v>
      </c>
      <c r="F39" s="8" t="s">
        <v>54</v>
      </c>
    </row>
    <row r="40" s="1" customFormat="1" ht="20" customHeight="1" spans="1:6">
      <c r="A40" s="7">
        <f t="shared" si="3"/>
        <v>37</v>
      </c>
      <c r="B40" s="8" t="s">
        <v>85</v>
      </c>
      <c r="C40" s="8" t="s">
        <v>86</v>
      </c>
      <c r="D40" s="8" t="s">
        <v>17</v>
      </c>
      <c r="E40" s="8" t="s">
        <v>11</v>
      </c>
      <c r="F40" s="8" t="s">
        <v>54</v>
      </c>
    </row>
    <row r="41" s="1" customFormat="1" ht="20" customHeight="1" spans="1:6">
      <c r="A41" s="7">
        <f t="shared" si="3"/>
        <v>38</v>
      </c>
      <c r="B41" s="8" t="s">
        <v>87</v>
      </c>
      <c r="C41" s="8" t="s">
        <v>88</v>
      </c>
      <c r="D41" s="8" t="s">
        <v>17</v>
      </c>
      <c r="E41" s="8" t="s">
        <v>11</v>
      </c>
      <c r="F41" s="8" t="s">
        <v>54</v>
      </c>
    </row>
    <row r="42" s="1" customFormat="1" ht="20" customHeight="1" spans="1:6">
      <c r="A42" s="7">
        <f t="shared" si="3"/>
        <v>39</v>
      </c>
      <c r="B42" s="8" t="s">
        <v>89</v>
      </c>
      <c r="C42" s="8" t="s">
        <v>90</v>
      </c>
      <c r="D42" s="8" t="s">
        <v>17</v>
      </c>
      <c r="E42" s="8" t="s">
        <v>11</v>
      </c>
      <c r="F42" s="8" t="s">
        <v>54</v>
      </c>
    </row>
    <row r="43" s="1" customFormat="1" ht="20" customHeight="1" spans="1:6">
      <c r="A43" s="7">
        <f t="shared" si="3"/>
        <v>40</v>
      </c>
      <c r="B43" s="8" t="s">
        <v>91</v>
      </c>
      <c r="C43" s="8" t="s">
        <v>92</v>
      </c>
      <c r="D43" s="8" t="s">
        <v>17</v>
      </c>
      <c r="E43" s="8" t="s">
        <v>11</v>
      </c>
      <c r="F43" s="8" t="s">
        <v>54</v>
      </c>
    </row>
    <row r="44" s="1" customFormat="1" ht="20" customHeight="1" spans="1:6">
      <c r="A44" s="7">
        <f t="shared" si="3"/>
        <v>41</v>
      </c>
      <c r="B44" s="8" t="s">
        <v>93</v>
      </c>
      <c r="C44" s="8" t="s">
        <v>94</v>
      </c>
      <c r="D44" s="8" t="s">
        <v>17</v>
      </c>
      <c r="E44" s="8" t="s">
        <v>11</v>
      </c>
      <c r="F44" s="8" t="s">
        <v>54</v>
      </c>
    </row>
    <row r="45" s="1" customFormat="1" ht="20" customHeight="1" spans="1:6">
      <c r="A45" s="7">
        <f t="shared" ref="A45:A54" si="4">ROW()-3</f>
        <v>42</v>
      </c>
      <c r="B45" s="8" t="s">
        <v>95</v>
      </c>
      <c r="C45" s="8" t="s">
        <v>96</v>
      </c>
      <c r="D45" s="8" t="s">
        <v>17</v>
      </c>
      <c r="E45" s="8" t="s">
        <v>11</v>
      </c>
      <c r="F45" s="8" t="s">
        <v>97</v>
      </c>
    </row>
    <row r="46" s="1" customFormat="1" ht="20" customHeight="1" spans="1:6">
      <c r="A46" s="7">
        <f t="shared" si="4"/>
        <v>43</v>
      </c>
      <c r="B46" s="8" t="s">
        <v>98</v>
      </c>
      <c r="C46" s="8" t="s">
        <v>99</v>
      </c>
      <c r="D46" s="8" t="s">
        <v>17</v>
      </c>
      <c r="E46" s="8" t="s">
        <v>11</v>
      </c>
      <c r="F46" s="8" t="s">
        <v>97</v>
      </c>
    </row>
    <row r="47" s="1" customFormat="1" ht="20" customHeight="1" spans="1:6">
      <c r="A47" s="7">
        <f t="shared" si="4"/>
        <v>44</v>
      </c>
      <c r="B47" s="8" t="s">
        <v>100</v>
      </c>
      <c r="C47" s="8" t="s">
        <v>101</v>
      </c>
      <c r="D47" s="8" t="s">
        <v>10</v>
      </c>
      <c r="E47" s="8" t="s">
        <v>11</v>
      </c>
      <c r="F47" s="8" t="s">
        <v>102</v>
      </c>
    </row>
    <row r="48" s="1" customFormat="1" ht="20" customHeight="1" spans="1:6">
      <c r="A48" s="7">
        <f t="shared" si="4"/>
        <v>45</v>
      </c>
      <c r="B48" s="8" t="s">
        <v>103</v>
      </c>
      <c r="C48" s="8" t="s">
        <v>104</v>
      </c>
      <c r="D48" s="8" t="s">
        <v>17</v>
      </c>
      <c r="E48" s="8" t="s">
        <v>11</v>
      </c>
      <c r="F48" s="8" t="s">
        <v>102</v>
      </c>
    </row>
    <row r="49" s="1" customFormat="1" ht="20" customHeight="1" spans="1:6">
      <c r="A49" s="7">
        <f t="shared" si="4"/>
        <v>46</v>
      </c>
      <c r="B49" s="8" t="s">
        <v>105</v>
      </c>
      <c r="C49" s="8" t="s">
        <v>106</v>
      </c>
      <c r="D49" s="8" t="s">
        <v>17</v>
      </c>
      <c r="E49" s="8" t="s">
        <v>11</v>
      </c>
      <c r="F49" s="8" t="s">
        <v>102</v>
      </c>
    </row>
    <row r="50" s="1" customFormat="1" ht="20" customHeight="1" spans="1:6">
      <c r="A50" s="7">
        <f t="shared" si="4"/>
        <v>47</v>
      </c>
      <c r="B50" s="8" t="s">
        <v>107</v>
      </c>
      <c r="C50" s="8" t="s">
        <v>108</v>
      </c>
      <c r="D50" s="8" t="s">
        <v>17</v>
      </c>
      <c r="E50" s="8" t="s">
        <v>11</v>
      </c>
      <c r="F50" s="8" t="s">
        <v>102</v>
      </c>
    </row>
    <row r="51" s="1" customFormat="1" ht="20" customHeight="1" spans="1:6">
      <c r="A51" s="7">
        <f t="shared" si="4"/>
        <v>48</v>
      </c>
      <c r="B51" s="8" t="s">
        <v>109</v>
      </c>
      <c r="C51" s="8" t="s">
        <v>110</v>
      </c>
      <c r="D51" s="8" t="s">
        <v>17</v>
      </c>
      <c r="E51" s="8" t="s">
        <v>11</v>
      </c>
      <c r="F51" s="8" t="s">
        <v>111</v>
      </c>
    </row>
    <row r="52" s="1" customFormat="1" ht="20" customHeight="1" spans="1:6">
      <c r="A52" s="7">
        <f t="shared" si="4"/>
        <v>49</v>
      </c>
      <c r="B52" s="8" t="s">
        <v>112</v>
      </c>
      <c r="C52" s="8" t="s">
        <v>113</v>
      </c>
      <c r="D52" s="8" t="s">
        <v>10</v>
      </c>
      <c r="E52" s="8" t="s">
        <v>11</v>
      </c>
      <c r="F52" s="8" t="s">
        <v>114</v>
      </c>
    </row>
    <row r="53" s="1" customFormat="1" ht="20" customHeight="1" spans="1:6">
      <c r="A53" s="7">
        <f t="shared" si="4"/>
        <v>50</v>
      </c>
      <c r="B53" s="8" t="s">
        <v>115</v>
      </c>
      <c r="C53" s="8" t="s">
        <v>116</v>
      </c>
      <c r="D53" s="8" t="s">
        <v>10</v>
      </c>
      <c r="E53" s="8" t="s">
        <v>11</v>
      </c>
      <c r="F53" s="8" t="s">
        <v>114</v>
      </c>
    </row>
    <row r="54" s="1" customFormat="1" ht="20" customHeight="1" spans="1:6">
      <c r="A54" s="7">
        <f t="shared" si="4"/>
        <v>51</v>
      </c>
      <c r="B54" s="8" t="s">
        <v>117</v>
      </c>
      <c r="C54" s="8" t="s">
        <v>118</v>
      </c>
      <c r="D54" s="8" t="s">
        <v>10</v>
      </c>
      <c r="E54" s="8" t="s">
        <v>11</v>
      </c>
      <c r="F54" s="8" t="s">
        <v>114</v>
      </c>
    </row>
    <row r="55" s="1" customFormat="1" ht="20" customHeight="1" spans="1:6">
      <c r="A55" s="7">
        <f t="shared" ref="A55:A64" si="5">ROW()-3</f>
        <v>52</v>
      </c>
      <c r="B55" s="8" t="s">
        <v>119</v>
      </c>
      <c r="C55" s="8" t="s">
        <v>120</v>
      </c>
      <c r="D55" s="8" t="s">
        <v>17</v>
      </c>
      <c r="E55" s="8" t="s">
        <v>11</v>
      </c>
      <c r="F55" s="8" t="s">
        <v>114</v>
      </c>
    </row>
    <row r="56" s="1" customFormat="1" ht="20" customHeight="1" spans="1:6">
      <c r="A56" s="7">
        <f t="shared" si="5"/>
        <v>53</v>
      </c>
      <c r="B56" s="8" t="s">
        <v>121</v>
      </c>
      <c r="C56" s="8" t="s">
        <v>122</v>
      </c>
      <c r="D56" s="8" t="s">
        <v>10</v>
      </c>
      <c r="E56" s="8" t="s">
        <v>11</v>
      </c>
      <c r="F56" s="8" t="s">
        <v>123</v>
      </c>
    </row>
    <row r="57" s="1" customFormat="1" ht="20" customHeight="1" spans="1:6">
      <c r="A57" s="7">
        <f t="shared" si="5"/>
        <v>54</v>
      </c>
      <c r="B57" s="8" t="s">
        <v>124</v>
      </c>
      <c r="C57" s="8" t="s">
        <v>125</v>
      </c>
      <c r="D57" s="8" t="s">
        <v>10</v>
      </c>
      <c r="E57" s="8" t="s">
        <v>11</v>
      </c>
      <c r="F57" s="8" t="s">
        <v>126</v>
      </c>
    </row>
    <row r="58" s="1" customFormat="1" ht="20" customHeight="1" spans="1:6">
      <c r="A58" s="7">
        <f t="shared" si="5"/>
        <v>55</v>
      </c>
      <c r="B58" s="8" t="s">
        <v>127</v>
      </c>
      <c r="C58" s="8" t="s">
        <v>128</v>
      </c>
      <c r="D58" s="8" t="s">
        <v>17</v>
      </c>
      <c r="E58" s="8" t="s">
        <v>11</v>
      </c>
      <c r="F58" s="8" t="s">
        <v>129</v>
      </c>
    </row>
    <row r="59" s="1" customFormat="1" ht="20" customHeight="1" spans="1:6">
      <c r="A59" s="7">
        <f t="shared" si="5"/>
        <v>56</v>
      </c>
      <c r="B59" s="8" t="s">
        <v>130</v>
      </c>
      <c r="C59" s="8" t="s">
        <v>131</v>
      </c>
      <c r="D59" s="8" t="s">
        <v>10</v>
      </c>
      <c r="E59" s="8" t="s">
        <v>11</v>
      </c>
      <c r="F59" s="8" t="s">
        <v>132</v>
      </c>
    </row>
    <row r="60" s="1" customFormat="1" ht="20" customHeight="1" spans="1:6">
      <c r="A60" s="7">
        <f t="shared" si="5"/>
        <v>57</v>
      </c>
      <c r="B60" s="8" t="s">
        <v>133</v>
      </c>
      <c r="C60" s="8" t="s">
        <v>134</v>
      </c>
      <c r="D60" s="8" t="s">
        <v>17</v>
      </c>
      <c r="E60" s="8" t="s">
        <v>11</v>
      </c>
      <c r="F60" s="8" t="s">
        <v>132</v>
      </c>
    </row>
    <row r="61" s="1" customFormat="1" ht="20" customHeight="1" spans="1:6">
      <c r="A61" s="7">
        <f t="shared" si="5"/>
        <v>58</v>
      </c>
      <c r="B61" s="8" t="s">
        <v>135</v>
      </c>
      <c r="C61" s="8" t="s">
        <v>136</v>
      </c>
      <c r="D61" s="8" t="s">
        <v>17</v>
      </c>
      <c r="E61" s="8" t="s">
        <v>11</v>
      </c>
      <c r="F61" s="8" t="s">
        <v>132</v>
      </c>
    </row>
    <row r="62" ht="20" customHeight="1" spans="1:6">
      <c r="A62" s="7">
        <f t="shared" si="5"/>
        <v>59</v>
      </c>
      <c r="B62" s="8" t="s">
        <v>137</v>
      </c>
      <c r="C62" s="8" t="s">
        <v>138</v>
      </c>
      <c r="D62" s="8" t="s">
        <v>17</v>
      </c>
      <c r="E62" s="8" t="s">
        <v>11</v>
      </c>
      <c r="F62" s="8" t="s">
        <v>132</v>
      </c>
    </row>
    <row r="63" ht="20" customHeight="1" spans="1:6">
      <c r="A63" s="7">
        <f t="shared" si="5"/>
        <v>60</v>
      </c>
      <c r="B63" s="8" t="s">
        <v>139</v>
      </c>
      <c r="C63" s="8" t="s">
        <v>140</v>
      </c>
      <c r="D63" s="8" t="s">
        <v>17</v>
      </c>
      <c r="E63" s="8" t="s">
        <v>11</v>
      </c>
      <c r="F63" s="8" t="s">
        <v>132</v>
      </c>
    </row>
    <row r="64" ht="20" customHeight="1" spans="1:6">
      <c r="A64" s="7">
        <f t="shared" si="5"/>
        <v>61</v>
      </c>
      <c r="B64" s="8" t="s">
        <v>141</v>
      </c>
      <c r="C64" s="8" t="s">
        <v>142</v>
      </c>
      <c r="D64" s="8" t="s">
        <v>17</v>
      </c>
      <c r="E64" s="8" t="s">
        <v>11</v>
      </c>
      <c r="F64" s="8" t="s">
        <v>132</v>
      </c>
    </row>
    <row r="65" ht="20" customHeight="1" spans="1:6">
      <c r="A65" s="7">
        <f t="shared" ref="A65:A74" si="6">ROW()-3</f>
        <v>62</v>
      </c>
      <c r="B65" s="8" t="s">
        <v>143</v>
      </c>
      <c r="C65" s="8" t="s">
        <v>144</v>
      </c>
      <c r="D65" s="8" t="s">
        <v>17</v>
      </c>
      <c r="E65" s="8" t="s">
        <v>11</v>
      </c>
      <c r="F65" s="8" t="s">
        <v>132</v>
      </c>
    </row>
    <row r="66" ht="20" customHeight="1" spans="1:6">
      <c r="A66" s="7">
        <f t="shared" si="6"/>
        <v>63</v>
      </c>
      <c r="B66" s="8" t="s">
        <v>145</v>
      </c>
      <c r="C66" s="8" t="s">
        <v>146</v>
      </c>
      <c r="D66" s="8" t="s">
        <v>17</v>
      </c>
      <c r="E66" s="8" t="s">
        <v>11</v>
      </c>
      <c r="F66" s="8" t="s">
        <v>132</v>
      </c>
    </row>
    <row r="67" ht="20" customHeight="1" spans="1:6">
      <c r="A67" s="7">
        <f t="shared" si="6"/>
        <v>64</v>
      </c>
      <c r="B67" s="8" t="s">
        <v>147</v>
      </c>
      <c r="C67" s="8" t="s">
        <v>148</v>
      </c>
      <c r="D67" s="8" t="s">
        <v>17</v>
      </c>
      <c r="E67" s="8" t="s">
        <v>11</v>
      </c>
      <c r="F67" s="8" t="s">
        <v>132</v>
      </c>
    </row>
    <row r="68" ht="20" customHeight="1" spans="1:6">
      <c r="A68" s="7">
        <f t="shared" si="6"/>
        <v>65</v>
      </c>
      <c r="B68" s="8" t="s">
        <v>149</v>
      </c>
      <c r="C68" s="8" t="s">
        <v>150</v>
      </c>
      <c r="D68" s="8" t="s">
        <v>17</v>
      </c>
      <c r="E68" s="8" t="s">
        <v>11</v>
      </c>
      <c r="F68" s="8" t="s">
        <v>132</v>
      </c>
    </row>
    <row r="69" ht="20" customHeight="1" spans="1:6">
      <c r="A69" s="7">
        <f t="shared" si="6"/>
        <v>66</v>
      </c>
      <c r="B69" s="8" t="s">
        <v>151</v>
      </c>
      <c r="C69" s="8" t="s">
        <v>152</v>
      </c>
      <c r="D69" s="8" t="s">
        <v>17</v>
      </c>
      <c r="E69" s="8" t="s">
        <v>11</v>
      </c>
      <c r="F69" s="8" t="s">
        <v>132</v>
      </c>
    </row>
    <row r="70" ht="20" customHeight="1" spans="1:6">
      <c r="A70" s="7">
        <f t="shared" si="6"/>
        <v>67</v>
      </c>
      <c r="B70" s="8" t="s">
        <v>153</v>
      </c>
      <c r="C70" s="8" t="s">
        <v>154</v>
      </c>
      <c r="D70" s="8" t="s">
        <v>10</v>
      </c>
      <c r="E70" s="8" t="s">
        <v>11</v>
      </c>
      <c r="F70" s="8" t="s">
        <v>155</v>
      </c>
    </row>
    <row r="71" ht="20" customHeight="1" spans="1:6">
      <c r="A71" s="7">
        <f t="shared" si="6"/>
        <v>68</v>
      </c>
      <c r="B71" s="8" t="s">
        <v>156</v>
      </c>
      <c r="C71" s="8" t="s">
        <v>157</v>
      </c>
      <c r="D71" s="8" t="s">
        <v>17</v>
      </c>
      <c r="E71" s="8" t="s">
        <v>11</v>
      </c>
      <c r="F71" s="8" t="s">
        <v>155</v>
      </c>
    </row>
    <row r="72" ht="20" customHeight="1" spans="1:6">
      <c r="A72" s="7">
        <f t="shared" si="6"/>
        <v>69</v>
      </c>
      <c r="B72" s="8" t="s">
        <v>158</v>
      </c>
      <c r="C72" s="8" t="s">
        <v>159</v>
      </c>
      <c r="D72" s="8" t="s">
        <v>17</v>
      </c>
      <c r="E72" s="8" t="s">
        <v>11</v>
      </c>
      <c r="F72" s="8" t="s">
        <v>155</v>
      </c>
    </row>
    <row r="73" ht="20" customHeight="1" spans="1:6">
      <c r="A73" s="7">
        <f t="shared" si="6"/>
        <v>70</v>
      </c>
      <c r="B73" s="8" t="s">
        <v>160</v>
      </c>
      <c r="C73" s="8" t="s">
        <v>161</v>
      </c>
      <c r="D73" s="8" t="s">
        <v>17</v>
      </c>
      <c r="E73" s="8" t="s">
        <v>11</v>
      </c>
      <c r="F73" s="8" t="s">
        <v>162</v>
      </c>
    </row>
    <row r="74" ht="20" customHeight="1" spans="1:6">
      <c r="A74" s="7">
        <f t="shared" si="6"/>
        <v>71</v>
      </c>
      <c r="B74" s="8" t="s">
        <v>163</v>
      </c>
      <c r="C74" s="8" t="s">
        <v>164</v>
      </c>
      <c r="D74" s="8" t="s">
        <v>17</v>
      </c>
      <c r="E74" s="8" t="s">
        <v>11</v>
      </c>
      <c r="F74" s="8" t="s">
        <v>162</v>
      </c>
    </row>
    <row r="75" ht="20" customHeight="1" spans="1:6">
      <c r="A75" s="7">
        <f t="shared" ref="A75:A84" si="7">ROW()-3</f>
        <v>72</v>
      </c>
      <c r="B75" s="8" t="s">
        <v>165</v>
      </c>
      <c r="C75" s="8" t="s">
        <v>166</v>
      </c>
      <c r="D75" s="8" t="s">
        <v>17</v>
      </c>
      <c r="E75" s="8" t="s">
        <v>11</v>
      </c>
      <c r="F75" s="8" t="s">
        <v>167</v>
      </c>
    </row>
    <row r="76" ht="20" customHeight="1" spans="1:6">
      <c r="A76" s="7">
        <f t="shared" si="7"/>
        <v>73</v>
      </c>
      <c r="B76" s="8" t="s">
        <v>168</v>
      </c>
      <c r="C76" s="8" t="s">
        <v>169</v>
      </c>
      <c r="D76" s="8" t="s">
        <v>17</v>
      </c>
      <c r="E76" s="8" t="s">
        <v>11</v>
      </c>
      <c r="F76" s="8" t="s">
        <v>170</v>
      </c>
    </row>
    <row r="77" ht="20" customHeight="1" spans="1:6">
      <c r="A77" s="7">
        <f t="shared" si="7"/>
        <v>74</v>
      </c>
      <c r="B77" s="8" t="s">
        <v>171</v>
      </c>
      <c r="C77" s="8" t="s">
        <v>172</v>
      </c>
      <c r="D77" s="8" t="s">
        <v>17</v>
      </c>
      <c r="E77" s="8" t="s">
        <v>11</v>
      </c>
      <c r="F77" s="8" t="s">
        <v>170</v>
      </c>
    </row>
    <row r="78" ht="20" customHeight="1" spans="1:6">
      <c r="A78" s="7">
        <f t="shared" si="7"/>
        <v>75</v>
      </c>
      <c r="B78" s="8" t="s">
        <v>173</v>
      </c>
      <c r="C78" s="8" t="s">
        <v>174</v>
      </c>
      <c r="D78" s="8" t="s">
        <v>17</v>
      </c>
      <c r="E78" s="8" t="s">
        <v>11</v>
      </c>
      <c r="F78" s="8" t="s">
        <v>170</v>
      </c>
    </row>
    <row r="79" ht="20" customHeight="1" spans="1:6">
      <c r="A79" s="7">
        <f t="shared" si="7"/>
        <v>76</v>
      </c>
      <c r="B79" s="8" t="s">
        <v>175</v>
      </c>
      <c r="C79" s="8" t="s">
        <v>176</v>
      </c>
      <c r="D79" s="8" t="s">
        <v>10</v>
      </c>
      <c r="E79" s="8" t="s">
        <v>177</v>
      </c>
      <c r="F79" s="8" t="s">
        <v>12</v>
      </c>
    </row>
    <row r="80" ht="20" customHeight="1" spans="1:6">
      <c r="A80" s="7">
        <f t="shared" si="7"/>
        <v>77</v>
      </c>
      <c r="B80" s="8" t="s">
        <v>178</v>
      </c>
      <c r="C80" s="8" t="s">
        <v>179</v>
      </c>
      <c r="D80" s="8" t="s">
        <v>10</v>
      </c>
      <c r="E80" s="8" t="s">
        <v>177</v>
      </c>
      <c r="F80" s="8" t="s">
        <v>12</v>
      </c>
    </row>
    <row r="81" ht="20" customHeight="1" spans="1:6">
      <c r="A81" s="7">
        <f t="shared" si="7"/>
        <v>78</v>
      </c>
      <c r="B81" s="8" t="s">
        <v>180</v>
      </c>
      <c r="C81" s="8" t="s">
        <v>181</v>
      </c>
      <c r="D81" s="8" t="s">
        <v>10</v>
      </c>
      <c r="E81" s="8" t="s">
        <v>177</v>
      </c>
      <c r="F81" s="8" t="s">
        <v>12</v>
      </c>
    </row>
    <row r="82" ht="20" customHeight="1" spans="1:6">
      <c r="A82" s="7">
        <f t="shared" si="7"/>
        <v>79</v>
      </c>
      <c r="B82" s="8" t="s">
        <v>182</v>
      </c>
      <c r="C82" s="8" t="s">
        <v>183</v>
      </c>
      <c r="D82" s="8" t="s">
        <v>10</v>
      </c>
      <c r="E82" s="8" t="s">
        <v>177</v>
      </c>
      <c r="F82" s="8" t="s">
        <v>12</v>
      </c>
    </row>
    <row r="83" ht="20" customHeight="1" spans="1:6">
      <c r="A83" s="7">
        <f t="shared" si="7"/>
        <v>80</v>
      </c>
      <c r="B83" s="8" t="s">
        <v>184</v>
      </c>
      <c r="C83" s="8" t="s">
        <v>185</v>
      </c>
      <c r="D83" s="8" t="s">
        <v>10</v>
      </c>
      <c r="E83" s="8" t="s">
        <v>177</v>
      </c>
      <c r="F83" s="8" t="s">
        <v>12</v>
      </c>
    </row>
    <row r="84" ht="20" customHeight="1" spans="1:6">
      <c r="A84" s="7">
        <f t="shared" si="7"/>
        <v>81</v>
      </c>
      <c r="B84" s="8" t="s">
        <v>186</v>
      </c>
      <c r="C84" s="8" t="s">
        <v>187</v>
      </c>
      <c r="D84" s="8" t="s">
        <v>17</v>
      </c>
      <c r="E84" s="8" t="s">
        <v>177</v>
      </c>
      <c r="F84" s="8" t="s">
        <v>12</v>
      </c>
    </row>
    <row r="85" ht="20" customHeight="1" spans="1:6">
      <c r="A85" s="7">
        <f t="shared" ref="A85:A94" si="8">ROW()-3</f>
        <v>82</v>
      </c>
      <c r="B85" s="8" t="s">
        <v>188</v>
      </c>
      <c r="C85" s="8" t="s">
        <v>189</v>
      </c>
      <c r="D85" s="8" t="s">
        <v>17</v>
      </c>
      <c r="E85" s="8" t="s">
        <v>177</v>
      </c>
      <c r="F85" s="8" t="s">
        <v>12</v>
      </c>
    </row>
    <row r="86" ht="20" customHeight="1" spans="1:6">
      <c r="A86" s="7">
        <f t="shared" si="8"/>
        <v>83</v>
      </c>
      <c r="B86" s="8" t="s">
        <v>190</v>
      </c>
      <c r="C86" s="8" t="s">
        <v>191</v>
      </c>
      <c r="D86" s="8" t="s">
        <v>17</v>
      </c>
      <c r="E86" s="8" t="s">
        <v>177</v>
      </c>
      <c r="F86" s="8" t="s">
        <v>12</v>
      </c>
    </row>
    <row r="87" ht="20" customHeight="1" spans="1:6">
      <c r="A87" s="7">
        <f t="shared" si="8"/>
        <v>84</v>
      </c>
      <c r="B87" s="8" t="s">
        <v>192</v>
      </c>
      <c r="C87" s="8" t="s">
        <v>193</v>
      </c>
      <c r="D87" s="8" t="s">
        <v>17</v>
      </c>
      <c r="E87" s="8" t="s">
        <v>177</v>
      </c>
      <c r="F87" s="8" t="s">
        <v>12</v>
      </c>
    </row>
    <row r="88" ht="20" customHeight="1" spans="1:6">
      <c r="A88" s="7">
        <f t="shared" si="8"/>
        <v>85</v>
      </c>
      <c r="B88" s="8" t="s">
        <v>194</v>
      </c>
      <c r="C88" s="8" t="s">
        <v>195</v>
      </c>
      <c r="D88" s="8" t="s">
        <v>17</v>
      </c>
      <c r="E88" s="8" t="s">
        <v>177</v>
      </c>
      <c r="F88" s="8" t="s">
        <v>12</v>
      </c>
    </row>
    <row r="89" ht="20" customHeight="1" spans="1:6">
      <c r="A89" s="7">
        <f t="shared" si="8"/>
        <v>86</v>
      </c>
      <c r="B89" s="8" t="s">
        <v>196</v>
      </c>
      <c r="C89" s="8" t="s">
        <v>197</v>
      </c>
      <c r="D89" s="8" t="s">
        <v>17</v>
      </c>
      <c r="E89" s="8" t="s">
        <v>177</v>
      </c>
      <c r="F89" s="8" t="s">
        <v>12</v>
      </c>
    </row>
    <row r="90" ht="20" customHeight="1" spans="1:6">
      <c r="A90" s="7">
        <f t="shared" si="8"/>
        <v>87</v>
      </c>
      <c r="B90" s="8" t="s">
        <v>198</v>
      </c>
      <c r="C90" s="8" t="s">
        <v>199</v>
      </c>
      <c r="D90" s="8" t="s">
        <v>17</v>
      </c>
      <c r="E90" s="8" t="s">
        <v>177</v>
      </c>
      <c r="F90" s="8" t="s">
        <v>12</v>
      </c>
    </row>
    <row r="91" ht="20" customHeight="1" spans="1:6">
      <c r="A91" s="7">
        <f t="shared" si="8"/>
        <v>88</v>
      </c>
      <c r="B91" s="8" t="s">
        <v>200</v>
      </c>
      <c r="C91" s="8" t="s">
        <v>201</v>
      </c>
      <c r="D91" s="8" t="s">
        <v>17</v>
      </c>
      <c r="E91" s="8" t="s">
        <v>177</v>
      </c>
      <c r="F91" s="8" t="s">
        <v>12</v>
      </c>
    </row>
    <row r="92" ht="20" customHeight="1" spans="1:6">
      <c r="A92" s="7">
        <f t="shared" si="8"/>
        <v>89</v>
      </c>
      <c r="B92" s="8" t="s">
        <v>202</v>
      </c>
      <c r="C92" s="8" t="s">
        <v>203</v>
      </c>
      <c r="D92" s="8" t="s">
        <v>17</v>
      </c>
      <c r="E92" s="8" t="s">
        <v>177</v>
      </c>
      <c r="F92" s="8" t="s">
        <v>12</v>
      </c>
    </row>
    <row r="93" ht="20" customHeight="1" spans="1:6">
      <c r="A93" s="7">
        <f t="shared" si="8"/>
        <v>90</v>
      </c>
      <c r="B93" s="8" t="s">
        <v>204</v>
      </c>
      <c r="C93" s="8" t="s">
        <v>205</v>
      </c>
      <c r="D93" s="8" t="s">
        <v>17</v>
      </c>
      <c r="E93" s="8" t="s">
        <v>177</v>
      </c>
      <c r="F93" s="8" t="s">
        <v>12</v>
      </c>
    </row>
    <row r="94" ht="20" customHeight="1" spans="1:6">
      <c r="A94" s="7">
        <f t="shared" si="8"/>
        <v>91</v>
      </c>
      <c r="B94" s="8" t="s">
        <v>206</v>
      </c>
      <c r="C94" s="8" t="s">
        <v>207</v>
      </c>
      <c r="D94" s="8" t="s">
        <v>17</v>
      </c>
      <c r="E94" s="8" t="s">
        <v>177</v>
      </c>
      <c r="F94" s="8" t="s">
        <v>12</v>
      </c>
    </row>
    <row r="95" ht="20" customHeight="1" spans="1:6">
      <c r="A95" s="7">
        <f t="shared" ref="A95:A104" si="9">ROW()-3</f>
        <v>92</v>
      </c>
      <c r="B95" s="8" t="s">
        <v>208</v>
      </c>
      <c r="C95" s="8" t="s">
        <v>209</v>
      </c>
      <c r="D95" s="8" t="s">
        <v>17</v>
      </c>
      <c r="E95" s="8" t="s">
        <v>177</v>
      </c>
      <c r="F95" s="8" t="s">
        <v>12</v>
      </c>
    </row>
    <row r="96" ht="20" customHeight="1" spans="1:6">
      <c r="A96" s="7">
        <f t="shared" si="9"/>
        <v>93</v>
      </c>
      <c r="B96" s="8" t="s">
        <v>210</v>
      </c>
      <c r="C96" s="8" t="s">
        <v>211</v>
      </c>
      <c r="D96" s="8" t="s">
        <v>17</v>
      </c>
      <c r="E96" s="8" t="s">
        <v>177</v>
      </c>
      <c r="F96" s="8" t="s">
        <v>12</v>
      </c>
    </row>
    <row r="97" ht="20" customHeight="1" spans="1:6">
      <c r="A97" s="7">
        <f t="shared" si="9"/>
        <v>94</v>
      </c>
      <c r="B97" s="8" t="s">
        <v>212</v>
      </c>
      <c r="C97" s="8" t="s">
        <v>213</v>
      </c>
      <c r="D97" s="8" t="s">
        <v>17</v>
      </c>
      <c r="E97" s="8" t="s">
        <v>177</v>
      </c>
      <c r="F97" s="8" t="s">
        <v>12</v>
      </c>
    </row>
    <row r="98" ht="20" customHeight="1" spans="1:6">
      <c r="A98" s="7">
        <f t="shared" si="9"/>
        <v>95</v>
      </c>
      <c r="B98" s="8" t="s">
        <v>214</v>
      </c>
      <c r="C98" s="8" t="s">
        <v>215</v>
      </c>
      <c r="D98" s="8" t="s">
        <v>17</v>
      </c>
      <c r="E98" s="8" t="s">
        <v>177</v>
      </c>
      <c r="F98" s="8" t="s">
        <v>12</v>
      </c>
    </row>
    <row r="99" ht="20" customHeight="1" spans="1:6">
      <c r="A99" s="7">
        <f t="shared" si="9"/>
        <v>96</v>
      </c>
      <c r="B99" s="8" t="s">
        <v>216</v>
      </c>
      <c r="C99" s="8" t="s">
        <v>217</v>
      </c>
      <c r="D99" s="8" t="s">
        <v>17</v>
      </c>
      <c r="E99" s="8" t="s">
        <v>177</v>
      </c>
      <c r="F99" s="8" t="s">
        <v>12</v>
      </c>
    </row>
    <row r="100" ht="20" customHeight="1" spans="1:6">
      <c r="A100" s="7">
        <f t="shared" si="9"/>
        <v>97</v>
      </c>
      <c r="B100" s="8" t="s">
        <v>218</v>
      </c>
      <c r="C100" s="8" t="s">
        <v>219</v>
      </c>
      <c r="D100" s="8" t="s">
        <v>17</v>
      </c>
      <c r="E100" s="8" t="s">
        <v>177</v>
      </c>
      <c r="F100" s="8" t="s">
        <v>12</v>
      </c>
    </row>
    <row r="101" ht="20" customHeight="1" spans="1:6">
      <c r="A101" s="7">
        <f t="shared" si="9"/>
        <v>98</v>
      </c>
      <c r="B101" s="8" t="s">
        <v>220</v>
      </c>
      <c r="C101" s="8" t="s">
        <v>221</v>
      </c>
      <c r="D101" s="8" t="s">
        <v>17</v>
      </c>
      <c r="E101" s="8" t="s">
        <v>177</v>
      </c>
      <c r="F101" s="8" t="s">
        <v>12</v>
      </c>
    </row>
    <row r="102" ht="20" customHeight="1" spans="1:6">
      <c r="A102" s="7">
        <f t="shared" si="9"/>
        <v>99</v>
      </c>
      <c r="B102" s="8" t="s">
        <v>222</v>
      </c>
      <c r="C102" s="8" t="s">
        <v>223</v>
      </c>
      <c r="D102" s="8" t="s">
        <v>17</v>
      </c>
      <c r="E102" s="8" t="s">
        <v>177</v>
      </c>
      <c r="F102" s="8" t="s">
        <v>12</v>
      </c>
    </row>
    <row r="103" ht="20" customHeight="1" spans="1:6">
      <c r="A103" s="7">
        <f t="shared" si="9"/>
        <v>100</v>
      </c>
      <c r="B103" s="8" t="s">
        <v>224</v>
      </c>
      <c r="C103" s="8" t="s">
        <v>225</v>
      </c>
      <c r="D103" s="8" t="s">
        <v>17</v>
      </c>
      <c r="E103" s="8" t="s">
        <v>177</v>
      </c>
      <c r="F103" s="8" t="s">
        <v>12</v>
      </c>
    </row>
    <row r="104" ht="20" customHeight="1" spans="1:6">
      <c r="A104" s="7">
        <f t="shared" si="9"/>
        <v>101</v>
      </c>
      <c r="B104" s="8" t="s">
        <v>226</v>
      </c>
      <c r="C104" s="8" t="s">
        <v>227</v>
      </c>
      <c r="D104" s="8" t="s">
        <v>17</v>
      </c>
      <c r="E104" s="8" t="s">
        <v>177</v>
      </c>
      <c r="F104" s="8" t="s">
        <v>12</v>
      </c>
    </row>
    <row r="105" ht="20" customHeight="1" spans="1:6">
      <c r="A105" s="7">
        <f t="shared" ref="A105:A114" si="10">ROW()-3</f>
        <v>102</v>
      </c>
      <c r="B105" s="8" t="s">
        <v>228</v>
      </c>
      <c r="C105" s="8" t="s">
        <v>229</v>
      </c>
      <c r="D105" s="8" t="s">
        <v>17</v>
      </c>
      <c r="E105" s="8" t="s">
        <v>177</v>
      </c>
      <c r="F105" s="8" t="s">
        <v>12</v>
      </c>
    </row>
    <row r="106" ht="20" customHeight="1" spans="1:6">
      <c r="A106" s="7">
        <f t="shared" si="10"/>
        <v>103</v>
      </c>
      <c r="B106" s="8" t="s">
        <v>230</v>
      </c>
      <c r="C106" s="8" t="s">
        <v>231</v>
      </c>
      <c r="D106" s="8" t="s">
        <v>17</v>
      </c>
      <c r="E106" s="8" t="s">
        <v>177</v>
      </c>
      <c r="F106" s="8" t="s">
        <v>12</v>
      </c>
    </row>
    <row r="107" ht="20" customHeight="1" spans="1:6">
      <c r="A107" s="7">
        <f t="shared" si="10"/>
        <v>104</v>
      </c>
      <c r="B107" s="8" t="s">
        <v>232</v>
      </c>
      <c r="C107" s="8" t="s">
        <v>233</v>
      </c>
      <c r="D107" s="8" t="s">
        <v>17</v>
      </c>
      <c r="E107" s="8" t="s">
        <v>177</v>
      </c>
      <c r="F107" s="8" t="s">
        <v>12</v>
      </c>
    </row>
    <row r="108" ht="20" customHeight="1" spans="1:6">
      <c r="A108" s="7">
        <f t="shared" si="10"/>
        <v>105</v>
      </c>
      <c r="B108" s="8" t="s">
        <v>234</v>
      </c>
      <c r="C108" s="8" t="s">
        <v>235</v>
      </c>
      <c r="D108" s="8" t="s">
        <v>17</v>
      </c>
      <c r="E108" s="8" t="s">
        <v>177</v>
      </c>
      <c r="F108" s="8" t="s">
        <v>12</v>
      </c>
    </row>
    <row r="109" ht="20" customHeight="1" spans="1:6">
      <c r="A109" s="7">
        <f t="shared" si="10"/>
        <v>106</v>
      </c>
      <c r="B109" s="8" t="s">
        <v>236</v>
      </c>
      <c r="C109" s="8" t="s">
        <v>237</v>
      </c>
      <c r="D109" s="8" t="s">
        <v>17</v>
      </c>
      <c r="E109" s="8" t="s">
        <v>177</v>
      </c>
      <c r="F109" s="8" t="s">
        <v>12</v>
      </c>
    </row>
    <row r="110" ht="20" customHeight="1" spans="1:6">
      <c r="A110" s="7">
        <f t="shared" si="10"/>
        <v>107</v>
      </c>
      <c r="B110" s="8" t="s">
        <v>238</v>
      </c>
      <c r="C110" s="8" t="s">
        <v>239</v>
      </c>
      <c r="D110" s="8" t="s">
        <v>17</v>
      </c>
      <c r="E110" s="8" t="s">
        <v>177</v>
      </c>
      <c r="F110" s="8" t="s">
        <v>12</v>
      </c>
    </row>
    <row r="111" ht="20" customHeight="1" spans="1:6">
      <c r="A111" s="7">
        <f t="shared" si="10"/>
        <v>108</v>
      </c>
      <c r="B111" s="8" t="s">
        <v>240</v>
      </c>
      <c r="C111" s="8" t="s">
        <v>241</v>
      </c>
      <c r="D111" s="8" t="s">
        <v>17</v>
      </c>
      <c r="E111" s="8" t="s">
        <v>177</v>
      </c>
      <c r="F111" s="8" t="s">
        <v>12</v>
      </c>
    </row>
    <row r="112" ht="20" customHeight="1" spans="1:6">
      <c r="A112" s="7">
        <f t="shared" si="10"/>
        <v>109</v>
      </c>
      <c r="B112" s="8" t="s">
        <v>242</v>
      </c>
      <c r="C112" s="8" t="s">
        <v>243</v>
      </c>
      <c r="D112" s="8" t="s">
        <v>17</v>
      </c>
      <c r="E112" s="8" t="s">
        <v>177</v>
      </c>
      <c r="F112" s="8" t="s">
        <v>12</v>
      </c>
    </row>
    <row r="113" ht="20" customHeight="1" spans="1:6">
      <c r="A113" s="7">
        <f t="shared" si="10"/>
        <v>110</v>
      </c>
      <c r="B113" s="8" t="s">
        <v>244</v>
      </c>
      <c r="C113" s="8" t="s">
        <v>245</v>
      </c>
      <c r="D113" s="8" t="s">
        <v>17</v>
      </c>
      <c r="E113" s="8" t="s">
        <v>177</v>
      </c>
      <c r="F113" s="8" t="s">
        <v>12</v>
      </c>
    </row>
    <row r="114" ht="20" customHeight="1" spans="1:6">
      <c r="A114" s="7">
        <f t="shared" si="10"/>
        <v>111</v>
      </c>
      <c r="B114" s="8" t="s">
        <v>246</v>
      </c>
      <c r="C114" s="8" t="s">
        <v>247</v>
      </c>
      <c r="D114" s="8" t="s">
        <v>17</v>
      </c>
      <c r="E114" s="8" t="s">
        <v>177</v>
      </c>
      <c r="F114" s="8" t="s">
        <v>12</v>
      </c>
    </row>
    <row r="115" ht="20" customHeight="1" spans="1:6">
      <c r="A115" s="7">
        <f t="shared" ref="A115:A124" si="11">ROW()-3</f>
        <v>112</v>
      </c>
      <c r="B115" s="8" t="s">
        <v>248</v>
      </c>
      <c r="C115" s="8" t="s">
        <v>249</v>
      </c>
      <c r="D115" s="8" t="s">
        <v>17</v>
      </c>
      <c r="E115" s="8" t="s">
        <v>177</v>
      </c>
      <c r="F115" s="8" t="s">
        <v>12</v>
      </c>
    </row>
    <row r="116" ht="20" customHeight="1" spans="1:6">
      <c r="A116" s="7">
        <f t="shared" si="11"/>
        <v>113</v>
      </c>
      <c r="B116" s="8" t="s">
        <v>250</v>
      </c>
      <c r="C116" s="8" t="s">
        <v>251</v>
      </c>
      <c r="D116" s="8" t="s">
        <v>17</v>
      </c>
      <c r="E116" s="8" t="s">
        <v>177</v>
      </c>
      <c r="F116" s="8" t="s">
        <v>12</v>
      </c>
    </row>
    <row r="117" ht="20" customHeight="1" spans="1:6">
      <c r="A117" s="7">
        <f t="shared" si="11"/>
        <v>114</v>
      </c>
      <c r="B117" s="8" t="s">
        <v>252</v>
      </c>
      <c r="C117" s="8" t="s">
        <v>253</v>
      </c>
      <c r="D117" s="8" t="s">
        <v>17</v>
      </c>
      <c r="E117" s="8" t="s">
        <v>177</v>
      </c>
      <c r="F117" s="8" t="s">
        <v>12</v>
      </c>
    </row>
    <row r="118" ht="20" customHeight="1" spans="1:6">
      <c r="A118" s="7">
        <f t="shared" si="11"/>
        <v>115</v>
      </c>
      <c r="B118" s="8" t="s">
        <v>254</v>
      </c>
      <c r="C118" s="8" t="s">
        <v>255</v>
      </c>
      <c r="D118" s="8" t="s">
        <v>17</v>
      </c>
      <c r="E118" s="8" t="s">
        <v>177</v>
      </c>
      <c r="F118" s="8" t="s">
        <v>12</v>
      </c>
    </row>
    <row r="119" ht="20" customHeight="1" spans="1:6">
      <c r="A119" s="7">
        <f t="shared" si="11"/>
        <v>116</v>
      </c>
      <c r="B119" s="8" t="s">
        <v>256</v>
      </c>
      <c r="C119" s="8" t="s">
        <v>257</v>
      </c>
      <c r="D119" s="8" t="s">
        <v>17</v>
      </c>
      <c r="E119" s="8" t="s">
        <v>177</v>
      </c>
      <c r="F119" s="8" t="s">
        <v>12</v>
      </c>
    </row>
    <row r="120" ht="20" customHeight="1" spans="1:6">
      <c r="A120" s="7">
        <f t="shared" si="11"/>
        <v>117</v>
      </c>
      <c r="B120" s="8" t="s">
        <v>258</v>
      </c>
      <c r="C120" s="8" t="s">
        <v>259</v>
      </c>
      <c r="D120" s="8" t="s">
        <v>17</v>
      </c>
      <c r="E120" s="8" t="s">
        <v>177</v>
      </c>
      <c r="F120" s="8" t="s">
        <v>12</v>
      </c>
    </row>
    <row r="121" ht="20" customHeight="1" spans="1:6">
      <c r="A121" s="7">
        <f t="shared" si="11"/>
        <v>118</v>
      </c>
      <c r="B121" s="8" t="s">
        <v>260</v>
      </c>
      <c r="C121" s="8" t="s">
        <v>261</v>
      </c>
      <c r="D121" s="8" t="s">
        <v>17</v>
      </c>
      <c r="E121" s="8" t="s">
        <v>177</v>
      </c>
      <c r="F121" s="8" t="s">
        <v>12</v>
      </c>
    </row>
    <row r="122" ht="20" customHeight="1" spans="1:6">
      <c r="A122" s="7">
        <f t="shared" si="11"/>
        <v>119</v>
      </c>
      <c r="B122" s="8" t="s">
        <v>262</v>
      </c>
      <c r="C122" s="8" t="s">
        <v>263</v>
      </c>
      <c r="D122" s="8" t="s">
        <v>17</v>
      </c>
      <c r="E122" s="8" t="s">
        <v>177</v>
      </c>
      <c r="F122" s="8" t="s">
        <v>12</v>
      </c>
    </row>
    <row r="123" ht="20" customHeight="1" spans="1:6">
      <c r="A123" s="7">
        <f t="shared" si="11"/>
        <v>120</v>
      </c>
      <c r="B123" s="8" t="s">
        <v>264</v>
      </c>
      <c r="C123" s="8" t="s">
        <v>265</v>
      </c>
      <c r="D123" s="8" t="s">
        <v>17</v>
      </c>
      <c r="E123" s="8" t="s">
        <v>177</v>
      </c>
      <c r="F123" s="8" t="s">
        <v>12</v>
      </c>
    </row>
    <row r="124" ht="20" customHeight="1" spans="1:6">
      <c r="A124" s="7">
        <f t="shared" si="11"/>
        <v>121</v>
      </c>
      <c r="B124" s="8" t="s">
        <v>266</v>
      </c>
      <c r="C124" s="8" t="s">
        <v>267</v>
      </c>
      <c r="D124" s="8" t="s">
        <v>17</v>
      </c>
      <c r="E124" s="8" t="s">
        <v>177</v>
      </c>
      <c r="F124" s="8" t="s">
        <v>12</v>
      </c>
    </row>
    <row r="125" ht="20" customHeight="1" spans="1:6">
      <c r="A125" s="7">
        <f t="shared" ref="A125:A134" si="12">ROW()-3</f>
        <v>122</v>
      </c>
      <c r="B125" s="8" t="s">
        <v>268</v>
      </c>
      <c r="C125" s="8" t="s">
        <v>269</v>
      </c>
      <c r="D125" s="8" t="s">
        <v>17</v>
      </c>
      <c r="E125" s="8" t="s">
        <v>177</v>
      </c>
      <c r="F125" s="8" t="s">
        <v>12</v>
      </c>
    </row>
    <row r="126" ht="20" customHeight="1" spans="1:6">
      <c r="A126" s="7">
        <f t="shared" si="12"/>
        <v>123</v>
      </c>
      <c r="B126" s="8" t="s">
        <v>270</v>
      </c>
      <c r="C126" s="8" t="s">
        <v>271</v>
      </c>
      <c r="D126" s="8" t="s">
        <v>17</v>
      </c>
      <c r="E126" s="8" t="s">
        <v>177</v>
      </c>
      <c r="F126" s="8" t="s">
        <v>12</v>
      </c>
    </row>
    <row r="127" ht="20" customHeight="1" spans="1:6">
      <c r="A127" s="7">
        <f t="shared" si="12"/>
        <v>124</v>
      </c>
      <c r="B127" s="8" t="s">
        <v>272</v>
      </c>
      <c r="C127" s="8" t="s">
        <v>273</v>
      </c>
      <c r="D127" s="8" t="s">
        <v>17</v>
      </c>
      <c r="E127" s="8" t="s">
        <v>177</v>
      </c>
      <c r="F127" s="8" t="s">
        <v>12</v>
      </c>
    </row>
    <row r="128" ht="20" customHeight="1" spans="1:6">
      <c r="A128" s="7">
        <f t="shared" si="12"/>
        <v>125</v>
      </c>
      <c r="B128" s="8" t="s">
        <v>274</v>
      </c>
      <c r="C128" s="8" t="s">
        <v>275</v>
      </c>
      <c r="D128" s="8" t="s">
        <v>17</v>
      </c>
      <c r="E128" s="8" t="s">
        <v>177</v>
      </c>
      <c r="F128" s="8" t="s">
        <v>12</v>
      </c>
    </row>
    <row r="129" ht="20" customHeight="1" spans="1:6">
      <c r="A129" s="7">
        <f t="shared" si="12"/>
        <v>126</v>
      </c>
      <c r="B129" s="8" t="s">
        <v>276</v>
      </c>
      <c r="C129" s="8" t="s">
        <v>277</v>
      </c>
      <c r="D129" s="8" t="s">
        <v>17</v>
      </c>
      <c r="E129" s="8" t="s">
        <v>177</v>
      </c>
      <c r="F129" s="8" t="s">
        <v>12</v>
      </c>
    </row>
    <row r="130" ht="20" customHeight="1" spans="1:6">
      <c r="A130" s="7">
        <f t="shared" si="12"/>
        <v>127</v>
      </c>
      <c r="B130" s="8" t="s">
        <v>278</v>
      </c>
      <c r="C130" s="8" t="s">
        <v>279</v>
      </c>
      <c r="D130" s="8" t="s">
        <v>17</v>
      </c>
      <c r="E130" s="8" t="s">
        <v>177</v>
      </c>
      <c r="F130" s="8" t="s">
        <v>12</v>
      </c>
    </row>
    <row r="131" ht="20" customHeight="1" spans="1:6">
      <c r="A131" s="7">
        <f t="shared" si="12"/>
        <v>128</v>
      </c>
      <c r="B131" s="8" t="s">
        <v>280</v>
      </c>
      <c r="C131" s="8" t="s">
        <v>281</v>
      </c>
      <c r="D131" s="8" t="s">
        <v>17</v>
      </c>
      <c r="E131" s="8" t="s">
        <v>177</v>
      </c>
      <c r="F131" s="8" t="s">
        <v>12</v>
      </c>
    </row>
    <row r="132" ht="20" customHeight="1" spans="1:6">
      <c r="A132" s="7">
        <f t="shared" si="12"/>
        <v>129</v>
      </c>
      <c r="B132" s="8" t="s">
        <v>282</v>
      </c>
      <c r="C132" s="8" t="s">
        <v>283</v>
      </c>
      <c r="D132" s="8" t="s">
        <v>17</v>
      </c>
      <c r="E132" s="8" t="s">
        <v>177</v>
      </c>
      <c r="F132" s="8" t="s">
        <v>12</v>
      </c>
    </row>
    <row r="133" ht="20" customHeight="1" spans="1:6">
      <c r="A133" s="7">
        <f t="shared" si="12"/>
        <v>130</v>
      </c>
      <c r="B133" s="8" t="s">
        <v>284</v>
      </c>
      <c r="C133" s="8" t="s">
        <v>285</v>
      </c>
      <c r="D133" s="8" t="s">
        <v>17</v>
      </c>
      <c r="E133" s="8" t="s">
        <v>177</v>
      </c>
      <c r="F133" s="8" t="s">
        <v>12</v>
      </c>
    </row>
    <row r="134" ht="20" customHeight="1" spans="1:6">
      <c r="A134" s="7">
        <f t="shared" si="12"/>
        <v>131</v>
      </c>
      <c r="B134" s="8" t="s">
        <v>286</v>
      </c>
      <c r="C134" s="8" t="s">
        <v>287</v>
      </c>
      <c r="D134" s="8" t="s">
        <v>17</v>
      </c>
      <c r="E134" s="8" t="s">
        <v>177</v>
      </c>
      <c r="F134" s="8" t="s">
        <v>12</v>
      </c>
    </row>
    <row r="135" ht="20" customHeight="1" spans="1:6">
      <c r="A135" s="7">
        <f t="shared" ref="A135:A144" si="13">ROW()-3</f>
        <v>132</v>
      </c>
      <c r="B135" s="8" t="s">
        <v>288</v>
      </c>
      <c r="C135" s="8" t="s">
        <v>289</v>
      </c>
      <c r="D135" s="8" t="s">
        <v>17</v>
      </c>
      <c r="E135" s="8" t="s">
        <v>177</v>
      </c>
      <c r="F135" s="8" t="s">
        <v>12</v>
      </c>
    </row>
    <row r="136" ht="20" customHeight="1" spans="1:6">
      <c r="A136" s="7">
        <f t="shared" si="13"/>
        <v>133</v>
      </c>
      <c r="B136" s="8" t="s">
        <v>290</v>
      </c>
      <c r="C136" s="8" t="s">
        <v>291</v>
      </c>
      <c r="D136" s="8" t="s">
        <v>17</v>
      </c>
      <c r="E136" s="8" t="s">
        <v>177</v>
      </c>
      <c r="F136" s="8" t="s">
        <v>12</v>
      </c>
    </row>
    <row r="137" ht="20" customHeight="1" spans="1:6">
      <c r="A137" s="7">
        <f t="shared" si="13"/>
        <v>134</v>
      </c>
      <c r="B137" s="8" t="s">
        <v>292</v>
      </c>
      <c r="C137" s="8" t="s">
        <v>293</v>
      </c>
      <c r="D137" s="8" t="s">
        <v>17</v>
      </c>
      <c r="E137" s="8" t="s">
        <v>177</v>
      </c>
      <c r="F137" s="8" t="s">
        <v>12</v>
      </c>
    </row>
    <row r="138" ht="20" customHeight="1" spans="1:6">
      <c r="A138" s="7">
        <f t="shared" si="13"/>
        <v>135</v>
      </c>
      <c r="B138" s="8" t="s">
        <v>294</v>
      </c>
      <c r="C138" s="8" t="s">
        <v>295</v>
      </c>
      <c r="D138" s="8" t="s">
        <v>17</v>
      </c>
      <c r="E138" s="8" t="s">
        <v>177</v>
      </c>
      <c r="F138" s="8" t="s">
        <v>12</v>
      </c>
    </row>
    <row r="139" ht="20" customHeight="1" spans="1:6">
      <c r="A139" s="7">
        <f t="shared" si="13"/>
        <v>136</v>
      </c>
      <c r="B139" s="8" t="s">
        <v>296</v>
      </c>
      <c r="C139" s="8" t="s">
        <v>297</v>
      </c>
      <c r="D139" s="8" t="s">
        <v>17</v>
      </c>
      <c r="E139" s="8" t="s">
        <v>177</v>
      </c>
      <c r="F139" s="8" t="s">
        <v>12</v>
      </c>
    </row>
    <row r="140" ht="20" customHeight="1" spans="1:6">
      <c r="A140" s="7">
        <f t="shared" si="13"/>
        <v>137</v>
      </c>
      <c r="B140" s="8" t="s">
        <v>298</v>
      </c>
      <c r="C140" s="8" t="s">
        <v>299</v>
      </c>
      <c r="D140" s="8" t="s">
        <v>17</v>
      </c>
      <c r="E140" s="8" t="s">
        <v>177</v>
      </c>
      <c r="F140" s="8" t="s">
        <v>12</v>
      </c>
    </row>
    <row r="141" ht="20" customHeight="1" spans="1:6">
      <c r="A141" s="7">
        <f t="shared" si="13"/>
        <v>138</v>
      </c>
      <c r="B141" s="8" t="s">
        <v>300</v>
      </c>
      <c r="C141" s="8" t="s">
        <v>301</v>
      </c>
      <c r="D141" s="8" t="s">
        <v>17</v>
      </c>
      <c r="E141" s="8" t="s">
        <v>177</v>
      </c>
      <c r="F141" s="8" t="s">
        <v>12</v>
      </c>
    </row>
    <row r="142" ht="20" customHeight="1" spans="1:6">
      <c r="A142" s="7">
        <f t="shared" si="13"/>
        <v>139</v>
      </c>
      <c r="B142" s="8" t="s">
        <v>302</v>
      </c>
      <c r="C142" s="8" t="s">
        <v>303</v>
      </c>
      <c r="D142" s="8" t="s">
        <v>17</v>
      </c>
      <c r="E142" s="8" t="s">
        <v>177</v>
      </c>
      <c r="F142" s="8" t="s">
        <v>12</v>
      </c>
    </row>
    <row r="143" ht="20" customHeight="1" spans="1:6">
      <c r="A143" s="7">
        <f t="shared" si="13"/>
        <v>140</v>
      </c>
      <c r="B143" s="8" t="s">
        <v>304</v>
      </c>
      <c r="C143" s="8" t="s">
        <v>305</v>
      </c>
      <c r="D143" s="8" t="s">
        <v>17</v>
      </c>
      <c r="E143" s="8" t="s">
        <v>177</v>
      </c>
      <c r="F143" s="8" t="s">
        <v>12</v>
      </c>
    </row>
    <row r="144" ht="20" customHeight="1" spans="1:6">
      <c r="A144" s="7">
        <f t="shared" si="13"/>
        <v>141</v>
      </c>
      <c r="B144" s="8" t="s">
        <v>306</v>
      </c>
      <c r="C144" s="8" t="s">
        <v>307</v>
      </c>
      <c r="D144" s="8" t="s">
        <v>17</v>
      </c>
      <c r="E144" s="8" t="s">
        <v>177</v>
      </c>
      <c r="F144" s="8" t="s">
        <v>12</v>
      </c>
    </row>
    <row r="145" ht="20" customHeight="1" spans="1:6">
      <c r="A145" s="7">
        <f t="shared" ref="A145:A154" si="14">ROW()-3</f>
        <v>142</v>
      </c>
      <c r="B145" s="8" t="s">
        <v>308</v>
      </c>
      <c r="C145" s="8" t="s">
        <v>309</v>
      </c>
      <c r="D145" s="8" t="s">
        <v>17</v>
      </c>
      <c r="E145" s="8" t="s">
        <v>177</v>
      </c>
      <c r="F145" s="8" t="s">
        <v>12</v>
      </c>
    </row>
    <row r="146" ht="20" customHeight="1" spans="1:6">
      <c r="A146" s="7">
        <f t="shared" si="14"/>
        <v>143</v>
      </c>
      <c r="B146" s="8" t="s">
        <v>310</v>
      </c>
      <c r="C146" s="8" t="s">
        <v>311</v>
      </c>
      <c r="D146" s="8" t="s">
        <v>17</v>
      </c>
      <c r="E146" s="8" t="s">
        <v>177</v>
      </c>
      <c r="F146" s="8" t="s">
        <v>12</v>
      </c>
    </row>
    <row r="147" ht="20" customHeight="1" spans="1:6">
      <c r="A147" s="7">
        <f t="shared" si="14"/>
        <v>144</v>
      </c>
      <c r="B147" s="8" t="s">
        <v>312</v>
      </c>
      <c r="C147" s="8" t="s">
        <v>313</v>
      </c>
      <c r="D147" s="8" t="s">
        <v>17</v>
      </c>
      <c r="E147" s="8" t="s">
        <v>177</v>
      </c>
      <c r="F147" s="8" t="s">
        <v>12</v>
      </c>
    </row>
    <row r="148" ht="20" customHeight="1" spans="1:6">
      <c r="A148" s="7">
        <f t="shared" si="14"/>
        <v>145</v>
      </c>
      <c r="B148" s="8" t="s">
        <v>314</v>
      </c>
      <c r="C148" s="8" t="s">
        <v>315</v>
      </c>
      <c r="D148" s="8" t="s">
        <v>17</v>
      </c>
      <c r="E148" s="8" t="s">
        <v>177</v>
      </c>
      <c r="F148" s="8" t="s">
        <v>12</v>
      </c>
    </row>
    <row r="149" ht="20" customHeight="1" spans="1:6">
      <c r="A149" s="7">
        <f t="shared" si="14"/>
        <v>146</v>
      </c>
      <c r="B149" s="8" t="s">
        <v>316</v>
      </c>
      <c r="C149" s="8" t="s">
        <v>317</v>
      </c>
      <c r="D149" s="8" t="s">
        <v>17</v>
      </c>
      <c r="E149" s="8" t="s">
        <v>177</v>
      </c>
      <c r="F149" s="8" t="s">
        <v>12</v>
      </c>
    </row>
    <row r="150" ht="20" customHeight="1" spans="1:6">
      <c r="A150" s="7">
        <f t="shared" si="14"/>
        <v>147</v>
      </c>
      <c r="B150" s="8" t="s">
        <v>318</v>
      </c>
      <c r="C150" s="8" t="s">
        <v>319</v>
      </c>
      <c r="D150" s="8" t="s">
        <v>17</v>
      </c>
      <c r="E150" s="8" t="s">
        <v>177</v>
      </c>
      <c r="F150" s="8" t="s">
        <v>12</v>
      </c>
    </row>
    <row r="151" ht="20" customHeight="1" spans="1:6">
      <c r="A151" s="7">
        <f t="shared" si="14"/>
        <v>148</v>
      </c>
      <c r="B151" s="8" t="s">
        <v>320</v>
      </c>
      <c r="C151" s="8" t="s">
        <v>321</v>
      </c>
      <c r="D151" s="8" t="s">
        <v>17</v>
      </c>
      <c r="E151" s="8" t="s">
        <v>177</v>
      </c>
      <c r="F151" s="8" t="s">
        <v>12</v>
      </c>
    </row>
    <row r="152" ht="20" customHeight="1" spans="1:6">
      <c r="A152" s="7">
        <f t="shared" si="14"/>
        <v>149</v>
      </c>
      <c r="B152" s="8" t="s">
        <v>322</v>
      </c>
      <c r="C152" s="8" t="s">
        <v>323</v>
      </c>
      <c r="D152" s="8" t="s">
        <v>17</v>
      </c>
      <c r="E152" s="8" t="s">
        <v>177</v>
      </c>
      <c r="F152" s="8" t="s">
        <v>12</v>
      </c>
    </row>
    <row r="153" ht="20" customHeight="1" spans="1:6">
      <c r="A153" s="7">
        <f t="shared" si="14"/>
        <v>150</v>
      </c>
      <c r="B153" s="8" t="s">
        <v>324</v>
      </c>
      <c r="C153" s="8" t="s">
        <v>325</v>
      </c>
      <c r="D153" s="8" t="s">
        <v>17</v>
      </c>
      <c r="E153" s="8" t="s">
        <v>177</v>
      </c>
      <c r="F153" s="8" t="s">
        <v>12</v>
      </c>
    </row>
    <row r="154" ht="20" customHeight="1" spans="1:6">
      <c r="A154" s="7">
        <f t="shared" si="14"/>
        <v>151</v>
      </c>
      <c r="B154" s="8" t="s">
        <v>326</v>
      </c>
      <c r="C154" s="8" t="s">
        <v>327</v>
      </c>
      <c r="D154" s="8" t="s">
        <v>17</v>
      </c>
      <c r="E154" s="8" t="s">
        <v>177</v>
      </c>
      <c r="F154" s="8" t="s">
        <v>12</v>
      </c>
    </row>
    <row r="155" ht="20" customHeight="1" spans="1:6">
      <c r="A155" s="7">
        <f t="shared" ref="A155:A164" si="15">ROW()-3</f>
        <v>152</v>
      </c>
      <c r="B155" s="8" t="s">
        <v>328</v>
      </c>
      <c r="C155" s="8" t="s">
        <v>329</v>
      </c>
      <c r="D155" s="8" t="s">
        <v>17</v>
      </c>
      <c r="E155" s="8" t="s">
        <v>177</v>
      </c>
      <c r="F155" s="8" t="s">
        <v>12</v>
      </c>
    </row>
    <row r="156" ht="20" customHeight="1" spans="1:6">
      <c r="A156" s="7">
        <f t="shared" si="15"/>
        <v>153</v>
      </c>
      <c r="B156" s="8" t="s">
        <v>330</v>
      </c>
      <c r="C156" s="8" t="s">
        <v>331</v>
      </c>
      <c r="D156" s="8" t="s">
        <v>17</v>
      </c>
      <c r="E156" s="8" t="s">
        <v>177</v>
      </c>
      <c r="F156" s="8" t="s">
        <v>12</v>
      </c>
    </row>
    <row r="157" ht="20" customHeight="1" spans="1:6">
      <c r="A157" s="7">
        <f t="shared" si="15"/>
        <v>154</v>
      </c>
      <c r="B157" s="8" t="s">
        <v>332</v>
      </c>
      <c r="C157" s="8" t="s">
        <v>333</v>
      </c>
      <c r="D157" s="8" t="s">
        <v>17</v>
      </c>
      <c r="E157" s="8" t="s">
        <v>177</v>
      </c>
      <c r="F157" s="8" t="s">
        <v>12</v>
      </c>
    </row>
    <row r="158" ht="20" customHeight="1" spans="1:6">
      <c r="A158" s="7">
        <f t="shared" si="15"/>
        <v>155</v>
      </c>
      <c r="B158" s="8" t="s">
        <v>334</v>
      </c>
      <c r="C158" s="8" t="s">
        <v>335</v>
      </c>
      <c r="D158" s="8" t="s">
        <v>17</v>
      </c>
      <c r="E158" s="8" t="s">
        <v>177</v>
      </c>
      <c r="F158" s="8" t="s">
        <v>12</v>
      </c>
    </row>
    <row r="159" ht="20" customHeight="1" spans="1:6">
      <c r="A159" s="7">
        <f t="shared" si="15"/>
        <v>156</v>
      </c>
      <c r="B159" s="8" t="s">
        <v>336</v>
      </c>
      <c r="C159" s="8" t="s">
        <v>337</v>
      </c>
      <c r="D159" s="8" t="s">
        <v>17</v>
      </c>
      <c r="E159" s="8" t="s">
        <v>177</v>
      </c>
      <c r="F159" s="8" t="s">
        <v>12</v>
      </c>
    </row>
    <row r="160" ht="20" customHeight="1" spans="1:6">
      <c r="A160" s="7">
        <f t="shared" si="15"/>
        <v>157</v>
      </c>
      <c r="B160" s="8" t="s">
        <v>338</v>
      </c>
      <c r="C160" s="8" t="s">
        <v>339</v>
      </c>
      <c r="D160" s="8" t="s">
        <v>17</v>
      </c>
      <c r="E160" s="8" t="s">
        <v>177</v>
      </c>
      <c r="F160" s="8" t="s">
        <v>12</v>
      </c>
    </row>
    <row r="161" ht="20" customHeight="1" spans="1:6">
      <c r="A161" s="7">
        <f t="shared" si="15"/>
        <v>158</v>
      </c>
      <c r="B161" s="8" t="s">
        <v>340</v>
      </c>
      <c r="C161" s="8" t="s">
        <v>341</v>
      </c>
      <c r="D161" s="8" t="s">
        <v>17</v>
      </c>
      <c r="E161" s="8" t="s">
        <v>177</v>
      </c>
      <c r="F161" s="8" t="s">
        <v>12</v>
      </c>
    </row>
    <row r="162" ht="20" customHeight="1" spans="1:6">
      <c r="A162" s="7">
        <f t="shared" si="15"/>
        <v>159</v>
      </c>
      <c r="B162" s="8" t="s">
        <v>342</v>
      </c>
      <c r="C162" s="8" t="s">
        <v>343</v>
      </c>
      <c r="D162" s="8" t="s">
        <v>17</v>
      </c>
      <c r="E162" s="8" t="s">
        <v>177</v>
      </c>
      <c r="F162" s="8" t="s">
        <v>12</v>
      </c>
    </row>
    <row r="163" ht="20" customHeight="1" spans="1:6">
      <c r="A163" s="7">
        <f t="shared" si="15"/>
        <v>160</v>
      </c>
      <c r="B163" s="8" t="s">
        <v>344</v>
      </c>
      <c r="C163" s="8" t="s">
        <v>345</v>
      </c>
      <c r="D163" s="8" t="s">
        <v>17</v>
      </c>
      <c r="E163" s="8" t="s">
        <v>177</v>
      </c>
      <c r="F163" s="8" t="s">
        <v>12</v>
      </c>
    </row>
    <row r="164" ht="20" customHeight="1" spans="1:6">
      <c r="A164" s="7">
        <f t="shared" si="15"/>
        <v>161</v>
      </c>
      <c r="B164" s="8" t="s">
        <v>346</v>
      </c>
      <c r="C164" s="8" t="s">
        <v>347</v>
      </c>
      <c r="D164" s="8" t="s">
        <v>17</v>
      </c>
      <c r="E164" s="8" t="s">
        <v>177</v>
      </c>
      <c r="F164" s="8" t="s">
        <v>12</v>
      </c>
    </row>
    <row r="165" ht="20" customHeight="1" spans="1:6">
      <c r="A165" s="7">
        <f t="shared" ref="A165:A174" si="16">ROW()-3</f>
        <v>162</v>
      </c>
      <c r="B165" s="8" t="s">
        <v>348</v>
      </c>
      <c r="C165" s="8" t="s">
        <v>349</v>
      </c>
      <c r="D165" s="8" t="s">
        <v>17</v>
      </c>
      <c r="E165" s="8" t="s">
        <v>177</v>
      </c>
      <c r="F165" s="8" t="s">
        <v>12</v>
      </c>
    </row>
    <row r="166" ht="20" customHeight="1" spans="1:6">
      <c r="A166" s="7">
        <f t="shared" si="16"/>
        <v>163</v>
      </c>
      <c r="B166" s="8" t="s">
        <v>350</v>
      </c>
      <c r="C166" s="8" t="s">
        <v>351</v>
      </c>
      <c r="D166" s="8" t="s">
        <v>17</v>
      </c>
      <c r="E166" s="8" t="s">
        <v>177</v>
      </c>
      <c r="F166" s="8" t="s">
        <v>12</v>
      </c>
    </row>
    <row r="167" ht="20" customHeight="1" spans="1:6">
      <c r="A167" s="7">
        <f t="shared" si="16"/>
        <v>164</v>
      </c>
      <c r="B167" s="8" t="s">
        <v>352</v>
      </c>
      <c r="C167" s="8" t="s">
        <v>353</v>
      </c>
      <c r="D167" s="8" t="s">
        <v>17</v>
      </c>
      <c r="E167" s="8" t="s">
        <v>177</v>
      </c>
      <c r="F167" s="8" t="s">
        <v>12</v>
      </c>
    </row>
    <row r="168" ht="20" customHeight="1" spans="1:6">
      <c r="A168" s="7">
        <f t="shared" si="16"/>
        <v>165</v>
      </c>
      <c r="B168" s="8" t="s">
        <v>354</v>
      </c>
      <c r="C168" s="8" t="s">
        <v>355</v>
      </c>
      <c r="D168" s="8" t="s">
        <v>17</v>
      </c>
      <c r="E168" s="8" t="s">
        <v>177</v>
      </c>
      <c r="F168" s="8" t="s">
        <v>12</v>
      </c>
    </row>
    <row r="169" ht="20" customHeight="1" spans="1:6">
      <c r="A169" s="7">
        <f t="shared" si="16"/>
        <v>166</v>
      </c>
      <c r="B169" s="8" t="s">
        <v>356</v>
      </c>
      <c r="C169" s="8" t="s">
        <v>357</v>
      </c>
      <c r="D169" s="8" t="s">
        <v>17</v>
      </c>
      <c r="E169" s="8" t="s">
        <v>177</v>
      </c>
      <c r="F169" s="8" t="s">
        <v>12</v>
      </c>
    </row>
    <row r="170" ht="20" customHeight="1" spans="1:6">
      <c r="A170" s="7">
        <f t="shared" si="16"/>
        <v>167</v>
      </c>
      <c r="B170" s="8" t="s">
        <v>358</v>
      </c>
      <c r="C170" s="8" t="s">
        <v>359</v>
      </c>
      <c r="D170" s="8" t="s">
        <v>17</v>
      </c>
      <c r="E170" s="8" t="s">
        <v>177</v>
      </c>
      <c r="F170" s="8" t="s">
        <v>12</v>
      </c>
    </row>
    <row r="171" ht="20" customHeight="1" spans="1:6">
      <c r="A171" s="7">
        <f t="shared" si="16"/>
        <v>168</v>
      </c>
      <c r="B171" s="8" t="s">
        <v>360</v>
      </c>
      <c r="C171" s="8" t="s">
        <v>361</v>
      </c>
      <c r="D171" s="8" t="s">
        <v>17</v>
      </c>
      <c r="E171" s="8" t="s">
        <v>177</v>
      </c>
      <c r="F171" s="8" t="s">
        <v>12</v>
      </c>
    </row>
    <row r="172" ht="20" customHeight="1" spans="1:6">
      <c r="A172" s="7">
        <f t="shared" si="16"/>
        <v>169</v>
      </c>
      <c r="B172" s="8" t="s">
        <v>362</v>
      </c>
      <c r="C172" s="8" t="s">
        <v>363</v>
      </c>
      <c r="D172" s="8" t="s">
        <v>17</v>
      </c>
      <c r="E172" s="8" t="s">
        <v>177</v>
      </c>
      <c r="F172" s="8" t="s">
        <v>12</v>
      </c>
    </row>
    <row r="173" ht="20" customHeight="1" spans="1:6">
      <c r="A173" s="7">
        <f t="shared" si="16"/>
        <v>170</v>
      </c>
      <c r="B173" s="8" t="s">
        <v>364</v>
      </c>
      <c r="C173" s="8" t="s">
        <v>365</v>
      </c>
      <c r="D173" s="8" t="s">
        <v>17</v>
      </c>
      <c r="E173" s="8" t="s">
        <v>177</v>
      </c>
      <c r="F173" s="8" t="s">
        <v>12</v>
      </c>
    </row>
    <row r="174" ht="20" customHeight="1" spans="1:6">
      <c r="A174" s="7">
        <f t="shared" si="16"/>
        <v>171</v>
      </c>
      <c r="B174" s="8" t="s">
        <v>366</v>
      </c>
      <c r="C174" s="8" t="s">
        <v>367</v>
      </c>
      <c r="D174" s="8" t="s">
        <v>17</v>
      </c>
      <c r="E174" s="8" t="s">
        <v>177</v>
      </c>
      <c r="F174" s="8" t="s">
        <v>12</v>
      </c>
    </row>
    <row r="175" ht="20" customHeight="1" spans="1:6">
      <c r="A175" s="7">
        <f t="shared" ref="A175:A184" si="17">ROW()-3</f>
        <v>172</v>
      </c>
      <c r="B175" s="8" t="s">
        <v>368</v>
      </c>
      <c r="C175" s="8" t="s">
        <v>369</v>
      </c>
      <c r="D175" s="8" t="s">
        <v>17</v>
      </c>
      <c r="E175" s="8" t="s">
        <v>177</v>
      </c>
      <c r="F175" s="8" t="s">
        <v>12</v>
      </c>
    </row>
    <row r="176" ht="20" customHeight="1" spans="1:6">
      <c r="A176" s="7">
        <f t="shared" si="17"/>
        <v>173</v>
      </c>
      <c r="B176" s="8" t="s">
        <v>370</v>
      </c>
      <c r="C176" s="8" t="s">
        <v>371</v>
      </c>
      <c r="D176" s="8" t="s">
        <v>17</v>
      </c>
      <c r="E176" s="8" t="s">
        <v>177</v>
      </c>
      <c r="F176" s="8" t="s">
        <v>12</v>
      </c>
    </row>
    <row r="177" ht="20" customHeight="1" spans="1:6">
      <c r="A177" s="7">
        <f t="shared" si="17"/>
        <v>174</v>
      </c>
      <c r="B177" s="8" t="s">
        <v>372</v>
      </c>
      <c r="C177" s="8" t="s">
        <v>373</v>
      </c>
      <c r="D177" s="8" t="s">
        <v>17</v>
      </c>
      <c r="E177" s="8" t="s">
        <v>177</v>
      </c>
      <c r="F177" s="8" t="s">
        <v>12</v>
      </c>
    </row>
    <row r="178" ht="20" customHeight="1" spans="1:6">
      <c r="A178" s="7">
        <f t="shared" si="17"/>
        <v>175</v>
      </c>
      <c r="B178" s="8" t="s">
        <v>374</v>
      </c>
      <c r="C178" s="8" t="s">
        <v>375</v>
      </c>
      <c r="D178" s="8" t="s">
        <v>17</v>
      </c>
      <c r="E178" s="8" t="s">
        <v>177</v>
      </c>
      <c r="F178" s="8" t="s">
        <v>12</v>
      </c>
    </row>
    <row r="179" ht="20" customHeight="1" spans="1:6">
      <c r="A179" s="7">
        <f t="shared" si="17"/>
        <v>176</v>
      </c>
      <c r="B179" s="8" t="s">
        <v>376</v>
      </c>
      <c r="C179" s="8" t="s">
        <v>377</v>
      </c>
      <c r="D179" s="8" t="s">
        <v>17</v>
      </c>
      <c r="E179" s="8" t="s">
        <v>177</v>
      </c>
      <c r="F179" s="8" t="s">
        <v>12</v>
      </c>
    </row>
    <row r="180" ht="20" customHeight="1" spans="1:6">
      <c r="A180" s="7">
        <f t="shared" si="17"/>
        <v>177</v>
      </c>
      <c r="B180" s="8" t="s">
        <v>378</v>
      </c>
      <c r="C180" s="8" t="s">
        <v>379</v>
      </c>
      <c r="D180" s="8" t="s">
        <v>17</v>
      </c>
      <c r="E180" s="8" t="s">
        <v>177</v>
      </c>
      <c r="F180" s="8" t="s">
        <v>12</v>
      </c>
    </row>
    <row r="181" ht="20" customHeight="1" spans="1:6">
      <c r="A181" s="7">
        <f t="shared" si="17"/>
        <v>178</v>
      </c>
      <c r="B181" s="8" t="s">
        <v>380</v>
      </c>
      <c r="C181" s="8" t="s">
        <v>381</v>
      </c>
      <c r="D181" s="8" t="s">
        <v>17</v>
      </c>
      <c r="E181" s="8" t="s">
        <v>177</v>
      </c>
      <c r="F181" s="8" t="s">
        <v>12</v>
      </c>
    </row>
    <row r="182" ht="20" customHeight="1" spans="1:6">
      <c r="A182" s="7">
        <f t="shared" si="17"/>
        <v>179</v>
      </c>
      <c r="B182" s="8" t="s">
        <v>382</v>
      </c>
      <c r="C182" s="8" t="s">
        <v>383</v>
      </c>
      <c r="D182" s="8" t="s">
        <v>17</v>
      </c>
      <c r="E182" s="8" t="s">
        <v>177</v>
      </c>
      <c r="F182" s="8" t="s">
        <v>12</v>
      </c>
    </row>
    <row r="183" ht="20" customHeight="1" spans="1:6">
      <c r="A183" s="7">
        <f t="shared" si="17"/>
        <v>180</v>
      </c>
      <c r="B183" s="8" t="s">
        <v>384</v>
      </c>
      <c r="C183" s="8" t="s">
        <v>385</v>
      </c>
      <c r="D183" s="8" t="s">
        <v>17</v>
      </c>
      <c r="E183" s="8" t="s">
        <v>177</v>
      </c>
      <c r="F183" s="8" t="s">
        <v>12</v>
      </c>
    </row>
    <row r="184" ht="20" customHeight="1" spans="1:6">
      <c r="A184" s="7">
        <f t="shared" si="17"/>
        <v>181</v>
      </c>
      <c r="B184" s="8" t="s">
        <v>386</v>
      </c>
      <c r="C184" s="8" t="s">
        <v>387</v>
      </c>
      <c r="D184" s="8" t="s">
        <v>17</v>
      </c>
      <c r="E184" s="8" t="s">
        <v>177</v>
      </c>
      <c r="F184" s="8" t="s">
        <v>12</v>
      </c>
    </row>
    <row r="185" ht="20" customHeight="1" spans="1:6">
      <c r="A185" s="7">
        <f t="shared" ref="A185:A194" si="18">ROW()-3</f>
        <v>182</v>
      </c>
      <c r="B185" s="8" t="s">
        <v>388</v>
      </c>
      <c r="C185" s="8" t="s">
        <v>389</v>
      </c>
      <c r="D185" s="8" t="s">
        <v>17</v>
      </c>
      <c r="E185" s="8" t="s">
        <v>177</v>
      </c>
      <c r="F185" s="8" t="s">
        <v>12</v>
      </c>
    </row>
    <row r="186" ht="20" customHeight="1" spans="1:6">
      <c r="A186" s="7">
        <f t="shared" si="18"/>
        <v>183</v>
      </c>
      <c r="B186" s="8" t="s">
        <v>390</v>
      </c>
      <c r="C186" s="8" t="s">
        <v>391</v>
      </c>
      <c r="D186" s="8" t="s">
        <v>17</v>
      </c>
      <c r="E186" s="8" t="s">
        <v>177</v>
      </c>
      <c r="F186" s="8" t="s">
        <v>12</v>
      </c>
    </row>
    <row r="187" ht="20" customHeight="1" spans="1:6">
      <c r="A187" s="7">
        <f t="shared" si="18"/>
        <v>184</v>
      </c>
      <c r="B187" s="8" t="s">
        <v>392</v>
      </c>
      <c r="C187" s="8" t="s">
        <v>393</v>
      </c>
      <c r="D187" s="8" t="s">
        <v>17</v>
      </c>
      <c r="E187" s="8" t="s">
        <v>177</v>
      </c>
      <c r="F187" s="8" t="s">
        <v>12</v>
      </c>
    </row>
    <row r="188" ht="20" customHeight="1" spans="1:6">
      <c r="A188" s="7">
        <f t="shared" si="18"/>
        <v>185</v>
      </c>
      <c r="B188" s="8" t="s">
        <v>394</v>
      </c>
      <c r="C188" s="8" t="s">
        <v>395</v>
      </c>
      <c r="D188" s="8" t="s">
        <v>17</v>
      </c>
      <c r="E188" s="8" t="s">
        <v>177</v>
      </c>
      <c r="F188" s="8" t="s">
        <v>12</v>
      </c>
    </row>
    <row r="189" ht="20" customHeight="1" spans="1:6">
      <c r="A189" s="7">
        <f t="shared" si="18"/>
        <v>186</v>
      </c>
      <c r="B189" s="8" t="s">
        <v>396</v>
      </c>
      <c r="C189" s="8" t="s">
        <v>397</v>
      </c>
      <c r="D189" s="8" t="s">
        <v>17</v>
      </c>
      <c r="E189" s="8" t="s">
        <v>177</v>
      </c>
      <c r="F189" s="8" t="s">
        <v>12</v>
      </c>
    </row>
    <row r="190" ht="20" customHeight="1" spans="1:6">
      <c r="A190" s="7">
        <f t="shared" si="18"/>
        <v>187</v>
      </c>
      <c r="B190" s="8" t="s">
        <v>398</v>
      </c>
      <c r="C190" s="8" t="s">
        <v>399</v>
      </c>
      <c r="D190" s="8" t="s">
        <v>17</v>
      </c>
      <c r="E190" s="8" t="s">
        <v>177</v>
      </c>
      <c r="F190" s="8" t="s">
        <v>12</v>
      </c>
    </row>
    <row r="191" ht="20" customHeight="1" spans="1:6">
      <c r="A191" s="7">
        <f t="shared" si="18"/>
        <v>188</v>
      </c>
      <c r="B191" s="8" t="s">
        <v>400</v>
      </c>
      <c r="C191" s="8" t="s">
        <v>401</v>
      </c>
      <c r="D191" s="8" t="s">
        <v>17</v>
      </c>
      <c r="E191" s="8" t="s">
        <v>177</v>
      </c>
      <c r="F191" s="8" t="s">
        <v>12</v>
      </c>
    </row>
    <row r="192" ht="20" customHeight="1" spans="1:6">
      <c r="A192" s="7">
        <f t="shared" si="18"/>
        <v>189</v>
      </c>
      <c r="B192" s="8" t="s">
        <v>402</v>
      </c>
      <c r="C192" s="8" t="s">
        <v>403</v>
      </c>
      <c r="D192" s="8" t="s">
        <v>17</v>
      </c>
      <c r="E192" s="8" t="s">
        <v>177</v>
      </c>
      <c r="F192" s="8" t="s">
        <v>12</v>
      </c>
    </row>
    <row r="193" ht="20" customHeight="1" spans="1:6">
      <c r="A193" s="7">
        <f t="shared" si="18"/>
        <v>190</v>
      </c>
      <c r="B193" s="8" t="s">
        <v>404</v>
      </c>
      <c r="C193" s="8" t="s">
        <v>405</v>
      </c>
      <c r="D193" s="8" t="s">
        <v>17</v>
      </c>
      <c r="E193" s="8" t="s">
        <v>177</v>
      </c>
      <c r="F193" s="8" t="s">
        <v>12</v>
      </c>
    </row>
    <row r="194" ht="20" customHeight="1" spans="1:6">
      <c r="A194" s="7">
        <f t="shared" si="18"/>
        <v>191</v>
      </c>
      <c r="B194" s="8" t="s">
        <v>406</v>
      </c>
      <c r="C194" s="8" t="s">
        <v>407</v>
      </c>
      <c r="D194" s="8" t="s">
        <v>17</v>
      </c>
      <c r="E194" s="8" t="s">
        <v>177</v>
      </c>
      <c r="F194" s="8" t="s">
        <v>12</v>
      </c>
    </row>
    <row r="195" ht="20" customHeight="1" spans="1:6">
      <c r="A195" s="7">
        <f t="shared" ref="A195:A204" si="19">ROW()-3</f>
        <v>192</v>
      </c>
      <c r="B195" s="8" t="s">
        <v>408</v>
      </c>
      <c r="C195" s="8" t="s">
        <v>409</v>
      </c>
      <c r="D195" s="8" t="s">
        <v>17</v>
      </c>
      <c r="E195" s="8" t="s">
        <v>177</v>
      </c>
      <c r="F195" s="8" t="s">
        <v>12</v>
      </c>
    </row>
    <row r="196" ht="20" customHeight="1" spans="1:6">
      <c r="A196" s="7">
        <f t="shared" si="19"/>
        <v>193</v>
      </c>
      <c r="B196" s="8" t="s">
        <v>410</v>
      </c>
      <c r="C196" s="8" t="s">
        <v>411</v>
      </c>
      <c r="D196" s="8" t="s">
        <v>17</v>
      </c>
      <c r="E196" s="8" t="s">
        <v>177</v>
      </c>
      <c r="F196" s="8" t="s">
        <v>12</v>
      </c>
    </row>
    <row r="197" ht="20" customHeight="1" spans="1:6">
      <c r="A197" s="7">
        <f t="shared" si="19"/>
        <v>194</v>
      </c>
      <c r="B197" s="8" t="s">
        <v>412</v>
      </c>
      <c r="C197" s="8" t="s">
        <v>413</v>
      </c>
      <c r="D197" s="8" t="s">
        <v>17</v>
      </c>
      <c r="E197" s="8" t="s">
        <v>177</v>
      </c>
      <c r="F197" s="8" t="s">
        <v>54</v>
      </c>
    </row>
    <row r="198" ht="20" customHeight="1" spans="1:6">
      <c r="A198" s="7">
        <f t="shared" si="19"/>
        <v>195</v>
      </c>
      <c r="B198" s="8" t="s">
        <v>414</v>
      </c>
      <c r="C198" s="8" t="s">
        <v>415</v>
      </c>
      <c r="D198" s="8" t="s">
        <v>17</v>
      </c>
      <c r="E198" s="8" t="s">
        <v>177</v>
      </c>
      <c r="F198" s="8" t="s">
        <v>54</v>
      </c>
    </row>
    <row r="199" ht="20" customHeight="1" spans="1:6">
      <c r="A199" s="7">
        <f t="shared" si="19"/>
        <v>196</v>
      </c>
      <c r="B199" s="8" t="s">
        <v>416</v>
      </c>
      <c r="C199" s="8" t="s">
        <v>417</v>
      </c>
      <c r="D199" s="8" t="s">
        <v>17</v>
      </c>
      <c r="E199" s="8" t="s">
        <v>177</v>
      </c>
      <c r="F199" s="8" t="s">
        <v>54</v>
      </c>
    </row>
    <row r="200" ht="20" customHeight="1" spans="1:6">
      <c r="A200" s="7">
        <f t="shared" si="19"/>
        <v>197</v>
      </c>
      <c r="B200" s="8" t="s">
        <v>418</v>
      </c>
      <c r="C200" s="8" t="s">
        <v>419</v>
      </c>
      <c r="D200" s="8" t="s">
        <v>17</v>
      </c>
      <c r="E200" s="8" t="s">
        <v>177</v>
      </c>
      <c r="F200" s="8" t="s">
        <v>54</v>
      </c>
    </row>
    <row r="201" ht="20" customHeight="1" spans="1:6">
      <c r="A201" s="7">
        <f t="shared" si="19"/>
        <v>198</v>
      </c>
      <c r="B201" s="8" t="s">
        <v>420</v>
      </c>
      <c r="C201" s="8" t="s">
        <v>421</v>
      </c>
      <c r="D201" s="8" t="s">
        <v>17</v>
      </c>
      <c r="E201" s="8" t="s">
        <v>177</v>
      </c>
      <c r="F201" s="8" t="s">
        <v>54</v>
      </c>
    </row>
    <row r="202" ht="20" customHeight="1" spans="1:6">
      <c r="A202" s="7">
        <f t="shared" si="19"/>
        <v>199</v>
      </c>
      <c r="B202" s="8" t="s">
        <v>422</v>
      </c>
      <c r="C202" s="8" t="s">
        <v>423</v>
      </c>
      <c r="D202" s="8" t="s">
        <v>17</v>
      </c>
      <c r="E202" s="8" t="s">
        <v>177</v>
      </c>
      <c r="F202" s="8" t="s">
        <v>54</v>
      </c>
    </row>
    <row r="203" ht="20" customHeight="1" spans="1:6">
      <c r="A203" s="7">
        <f t="shared" si="19"/>
        <v>200</v>
      </c>
      <c r="B203" s="8" t="s">
        <v>424</v>
      </c>
      <c r="C203" s="8" t="s">
        <v>425</v>
      </c>
      <c r="D203" s="8" t="s">
        <v>17</v>
      </c>
      <c r="E203" s="8" t="s">
        <v>177</v>
      </c>
      <c r="F203" s="8" t="s">
        <v>54</v>
      </c>
    </row>
    <row r="204" ht="20" customHeight="1" spans="1:6">
      <c r="A204" s="7">
        <f t="shared" si="19"/>
        <v>201</v>
      </c>
      <c r="B204" s="8" t="s">
        <v>426</v>
      </c>
      <c r="C204" s="8" t="s">
        <v>427</v>
      </c>
      <c r="D204" s="8" t="s">
        <v>17</v>
      </c>
      <c r="E204" s="8" t="s">
        <v>177</v>
      </c>
      <c r="F204" s="8" t="s">
        <v>54</v>
      </c>
    </row>
    <row r="205" ht="20" customHeight="1" spans="1:6">
      <c r="A205" s="7">
        <f t="shared" ref="A205:A214" si="20">ROW()-3</f>
        <v>202</v>
      </c>
      <c r="B205" s="8" t="s">
        <v>428</v>
      </c>
      <c r="C205" s="8" t="s">
        <v>429</v>
      </c>
      <c r="D205" s="8" t="s">
        <v>17</v>
      </c>
      <c r="E205" s="8" t="s">
        <v>177</v>
      </c>
      <c r="F205" s="8" t="s">
        <v>54</v>
      </c>
    </row>
    <row r="206" ht="20" customHeight="1" spans="1:6">
      <c r="A206" s="7">
        <f t="shared" si="20"/>
        <v>203</v>
      </c>
      <c r="B206" s="8" t="s">
        <v>430</v>
      </c>
      <c r="C206" s="8" t="s">
        <v>431</v>
      </c>
      <c r="D206" s="8" t="s">
        <v>17</v>
      </c>
      <c r="E206" s="8" t="s">
        <v>177</v>
      </c>
      <c r="F206" s="8" t="s">
        <v>54</v>
      </c>
    </row>
    <row r="207" ht="20" customHeight="1" spans="1:6">
      <c r="A207" s="7">
        <f t="shared" si="20"/>
        <v>204</v>
      </c>
      <c r="B207" s="8" t="s">
        <v>432</v>
      </c>
      <c r="C207" s="8" t="s">
        <v>433</v>
      </c>
      <c r="D207" s="8" t="s">
        <v>17</v>
      </c>
      <c r="E207" s="8" t="s">
        <v>177</v>
      </c>
      <c r="F207" s="8" t="s">
        <v>54</v>
      </c>
    </row>
    <row r="208" ht="20" customHeight="1" spans="1:6">
      <c r="A208" s="7">
        <f t="shared" si="20"/>
        <v>205</v>
      </c>
      <c r="B208" s="8" t="s">
        <v>434</v>
      </c>
      <c r="C208" s="8" t="s">
        <v>435</v>
      </c>
      <c r="D208" s="8" t="s">
        <v>17</v>
      </c>
      <c r="E208" s="8" t="s">
        <v>177</v>
      </c>
      <c r="F208" s="8" t="s">
        <v>54</v>
      </c>
    </row>
    <row r="209" ht="20" customHeight="1" spans="1:6">
      <c r="A209" s="7">
        <f t="shared" si="20"/>
        <v>206</v>
      </c>
      <c r="B209" s="8" t="s">
        <v>436</v>
      </c>
      <c r="C209" s="8" t="s">
        <v>437</v>
      </c>
      <c r="D209" s="8" t="s">
        <v>17</v>
      </c>
      <c r="E209" s="8" t="s">
        <v>177</v>
      </c>
      <c r="F209" s="8" t="s">
        <v>54</v>
      </c>
    </row>
    <row r="210" ht="20" customHeight="1" spans="1:6">
      <c r="A210" s="7">
        <f t="shared" si="20"/>
        <v>207</v>
      </c>
      <c r="B210" s="8" t="s">
        <v>438</v>
      </c>
      <c r="C210" s="8" t="s">
        <v>439</v>
      </c>
      <c r="D210" s="8" t="s">
        <v>17</v>
      </c>
      <c r="E210" s="8" t="s">
        <v>177</v>
      </c>
      <c r="F210" s="8" t="s">
        <v>54</v>
      </c>
    </row>
    <row r="211" ht="20" customHeight="1" spans="1:6">
      <c r="A211" s="7">
        <f t="shared" si="20"/>
        <v>208</v>
      </c>
      <c r="B211" s="8" t="s">
        <v>440</v>
      </c>
      <c r="C211" s="8" t="s">
        <v>441</v>
      </c>
      <c r="D211" s="8" t="s">
        <v>17</v>
      </c>
      <c r="E211" s="8" t="s">
        <v>177</v>
      </c>
      <c r="F211" s="8" t="s">
        <v>54</v>
      </c>
    </row>
    <row r="212" ht="20" customHeight="1" spans="1:6">
      <c r="A212" s="7">
        <f t="shared" si="20"/>
        <v>209</v>
      </c>
      <c r="B212" s="8" t="s">
        <v>442</v>
      </c>
      <c r="C212" s="8" t="s">
        <v>443</v>
      </c>
      <c r="D212" s="8" t="s">
        <v>17</v>
      </c>
      <c r="E212" s="8" t="s">
        <v>177</v>
      </c>
      <c r="F212" s="8" t="s">
        <v>54</v>
      </c>
    </row>
    <row r="213" ht="20" customHeight="1" spans="1:6">
      <c r="A213" s="7">
        <f t="shared" si="20"/>
        <v>210</v>
      </c>
      <c r="B213" s="8" t="s">
        <v>444</v>
      </c>
      <c r="C213" s="8" t="s">
        <v>445</v>
      </c>
      <c r="D213" s="8" t="s">
        <v>17</v>
      </c>
      <c r="E213" s="8" t="s">
        <v>177</v>
      </c>
      <c r="F213" s="8" t="s">
        <v>54</v>
      </c>
    </row>
    <row r="214" ht="20" customHeight="1" spans="1:6">
      <c r="A214" s="7">
        <f t="shared" si="20"/>
        <v>211</v>
      </c>
      <c r="B214" s="8" t="s">
        <v>446</v>
      </c>
      <c r="C214" s="8" t="s">
        <v>447</v>
      </c>
      <c r="D214" s="8" t="s">
        <v>17</v>
      </c>
      <c r="E214" s="8" t="s">
        <v>177</v>
      </c>
      <c r="F214" s="8" t="s">
        <v>54</v>
      </c>
    </row>
    <row r="215" ht="20" customHeight="1" spans="1:6">
      <c r="A215" s="7">
        <f t="shared" ref="A215:A224" si="21">ROW()-3</f>
        <v>212</v>
      </c>
      <c r="B215" s="8" t="s">
        <v>448</v>
      </c>
      <c r="C215" s="8" t="s">
        <v>449</v>
      </c>
      <c r="D215" s="8" t="s">
        <v>17</v>
      </c>
      <c r="E215" s="8" t="s">
        <v>177</v>
      </c>
      <c r="F215" s="8" t="s">
        <v>54</v>
      </c>
    </row>
    <row r="216" ht="20" customHeight="1" spans="1:6">
      <c r="A216" s="7">
        <f t="shared" si="21"/>
        <v>213</v>
      </c>
      <c r="B216" s="8" t="s">
        <v>450</v>
      </c>
      <c r="C216" s="8" t="s">
        <v>451</v>
      </c>
      <c r="D216" s="8" t="s">
        <v>17</v>
      </c>
      <c r="E216" s="8" t="s">
        <v>177</v>
      </c>
      <c r="F216" s="8" t="s">
        <v>54</v>
      </c>
    </row>
    <row r="217" ht="20" customHeight="1" spans="1:6">
      <c r="A217" s="7">
        <f t="shared" si="21"/>
        <v>214</v>
      </c>
      <c r="B217" s="8" t="s">
        <v>452</v>
      </c>
      <c r="C217" s="8" t="s">
        <v>453</v>
      </c>
      <c r="D217" s="8" t="s">
        <v>17</v>
      </c>
      <c r="E217" s="8" t="s">
        <v>177</v>
      </c>
      <c r="F217" s="8" t="s">
        <v>54</v>
      </c>
    </row>
    <row r="218" ht="20" customHeight="1" spans="1:6">
      <c r="A218" s="7">
        <f t="shared" si="21"/>
        <v>215</v>
      </c>
      <c r="B218" s="8" t="s">
        <v>454</v>
      </c>
      <c r="C218" s="8" t="s">
        <v>455</v>
      </c>
      <c r="D218" s="8" t="s">
        <v>10</v>
      </c>
      <c r="E218" s="8" t="s">
        <v>177</v>
      </c>
      <c r="F218" s="8" t="s">
        <v>97</v>
      </c>
    </row>
    <row r="219" ht="20" customHeight="1" spans="1:6">
      <c r="A219" s="7">
        <f t="shared" si="21"/>
        <v>216</v>
      </c>
      <c r="B219" s="8" t="s">
        <v>456</v>
      </c>
      <c r="C219" s="8" t="s">
        <v>457</v>
      </c>
      <c r="D219" s="8" t="s">
        <v>10</v>
      </c>
      <c r="E219" s="8" t="s">
        <v>177</v>
      </c>
      <c r="F219" s="8" t="s">
        <v>97</v>
      </c>
    </row>
    <row r="220" ht="20" customHeight="1" spans="1:6">
      <c r="A220" s="7">
        <f t="shared" si="21"/>
        <v>217</v>
      </c>
      <c r="B220" s="8" t="s">
        <v>458</v>
      </c>
      <c r="C220" s="8" t="s">
        <v>459</v>
      </c>
      <c r="D220" s="8" t="s">
        <v>10</v>
      </c>
      <c r="E220" s="8" t="s">
        <v>177</v>
      </c>
      <c r="F220" s="8" t="s">
        <v>97</v>
      </c>
    </row>
    <row r="221" ht="20" customHeight="1" spans="1:6">
      <c r="A221" s="7">
        <f t="shared" si="21"/>
        <v>218</v>
      </c>
      <c r="B221" s="8" t="s">
        <v>460</v>
      </c>
      <c r="C221" s="8" t="s">
        <v>461</v>
      </c>
      <c r="D221" s="8" t="s">
        <v>17</v>
      </c>
      <c r="E221" s="8" t="s">
        <v>177</v>
      </c>
      <c r="F221" s="8" t="s">
        <v>97</v>
      </c>
    </row>
    <row r="222" ht="20" customHeight="1" spans="1:6">
      <c r="A222" s="7">
        <f t="shared" si="21"/>
        <v>219</v>
      </c>
      <c r="B222" s="8" t="s">
        <v>462</v>
      </c>
      <c r="C222" s="8" t="s">
        <v>463</v>
      </c>
      <c r="D222" s="8" t="s">
        <v>17</v>
      </c>
      <c r="E222" s="8" t="s">
        <v>177</v>
      </c>
      <c r="F222" s="8" t="s">
        <v>97</v>
      </c>
    </row>
    <row r="223" ht="20" customHeight="1" spans="1:6">
      <c r="A223" s="7">
        <f t="shared" si="21"/>
        <v>220</v>
      </c>
      <c r="B223" s="8" t="s">
        <v>464</v>
      </c>
      <c r="C223" s="8" t="s">
        <v>465</v>
      </c>
      <c r="D223" s="8" t="s">
        <v>17</v>
      </c>
      <c r="E223" s="8" t="s">
        <v>177</v>
      </c>
      <c r="F223" s="8" t="s">
        <v>97</v>
      </c>
    </row>
    <row r="224" ht="20" customHeight="1" spans="1:6">
      <c r="A224" s="7">
        <f t="shared" si="21"/>
        <v>221</v>
      </c>
      <c r="B224" s="8" t="s">
        <v>466</v>
      </c>
      <c r="C224" s="8" t="s">
        <v>467</v>
      </c>
      <c r="D224" s="8" t="s">
        <v>17</v>
      </c>
      <c r="E224" s="8" t="s">
        <v>177</v>
      </c>
      <c r="F224" s="8" t="s">
        <v>97</v>
      </c>
    </row>
    <row r="225" ht="20" customHeight="1" spans="1:6">
      <c r="A225" s="7">
        <f t="shared" ref="A225:A234" si="22">ROW()-3</f>
        <v>222</v>
      </c>
      <c r="B225" s="8" t="s">
        <v>468</v>
      </c>
      <c r="C225" s="8" t="s">
        <v>469</v>
      </c>
      <c r="D225" s="8" t="s">
        <v>17</v>
      </c>
      <c r="E225" s="8" t="s">
        <v>177</v>
      </c>
      <c r="F225" s="8" t="s">
        <v>97</v>
      </c>
    </row>
    <row r="226" ht="20" customHeight="1" spans="1:6">
      <c r="A226" s="7">
        <f t="shared" si="22"/>
        <v>223</v>
      </c>
      <c r="B226" s="8" t="s">
        <v>470</v>
      </c>
      <c r="C226" s="8" t="s">
        <v>471</v>
      </c>
      <c r="D226" s="8" t="s">
        <v>17</v>
      </c>
      <c r="E226" s="8" t="s">
        <v>177</v>
      </c>
      <c r="F226" s="8" t="s">
        <v>97</v>
      </c>
    </row>
    <row r="227" ht="20" customHeight="1" spans="1:6">
      <c r="A227" s="7">
        <f t="shared" si="22"/>
        <v>224</v>
      </c>
      <c r="B227" s="8" t="s">
        <v>472</v>
      </c>
      <c r="C227" s="8" t="s">
        <v>473</v>
      </c>
      <c r="D227" s="8" t="s">
        <v>17</v>
      </c>
      <c r="E227" s="8" t="s">
        <v>177</v>
      </c>
      <c r="F227" s="8" t="s">
        <v>97</v>
      </c>
    </row>
    <row r="228" ht="20" customHeight="1" spans="1:6">
      <c r="A228" s="7">
        <f t="shared" si="22"/>
        <v>225</v>
      </c>
      <c r="B228" s="8" t="s">
        <v>474</v>
      </c>
      <c r="C228" s="8" t="s">
        <v>475</v>
      </c>
      <c r="D228" s="8" t="s">
        <v>10</v>
      </c>
      <c r="E228" s="8" t="s">
        <v>177</v>
      </c>
      <c r="F228" s="8" t="s">
        <v>102</v>
      </c>
    </row>
    <row r="229" ht="20" customHeight="1" spans="1:6">
      <c r="A229" s="7">
        <f t="shared" si="22"/>
        <v>226</v>
      </c>
      <c r="B229" s="8" t="s">
        <v>476</v>
      </c>
      <c r="C229" s="8" t="s">
        <v>477</v>
      </c>
      <c r="D229" s="8" t="s">
        <v>10</v>
      </c>
      <c r="E229" s="8" t="s">
        <v>177</v>
      </c>
      <c r="F229" s="8" t="s">
        <v>102</v>
      </c>
    </row>
    <row r="230" ht="20" customHeight="1" spans="1:6">
      <c r="A230" s="7">
        <f t="shared" si="22"/>
        <v>227</v>
      </c>
      <c r="B230" s="8" t="s">
        <v>478</v>
      </c>
      <c r="C230" s="8" t="s">
        <v>479</v>
      </c>
      <c r="D230" s="8" t="s">
        <v>17</v>
      </c>
      <c r="E230" s="8" t="s">
        <v>177</v>
      </c>
      <c r="F230" s="8" t="s">
        <v>102</v>
      </c>
    </row>
    <row r="231" ht="20" customHeight="1" spans="1:6">
      <c r="A231" s="7">
        <f t="shared" si="22"/>
        <v>228</v>
      </c>
      <c r="B231" s="8" t="s">
        <v>480</v>
      </c>
      <c r="C231" s="8" t="s">
        <v>481</v>
      </c>
      <c r="D231" s="8" t="s">
        <v>17</v>
      </c>
      <c r="E231" s="8" t="s">
        <v>177</v>
      </c>
      <c r="F231" s="8" t="s">
        <v>102</v>
      </c>
    </row>
    <row r="232" ht="20" customHeight="1" spans="1:6">
      <c r="A232" s="7">
        <f t="shared" si="22"/>
        <v>229</v>
      </c>
      <c r="B232" s="8" t="s">
        <v>482</v>
      </c>
      <c r="C232" s="8" t="s">
        <v>483</v>
      </c>
      <c r="D232" s="8" t="s">
        <v>17</v>
      </c>
      <c r="E232" s="8" t="s">
        <v>177</v>
      </c>
      <c r="F232" s="8" t="s">
        <v>102</v>
      </c>
    </row>
    <row r="233" ht="20" customHeight="1" spans="1:6">
      <c r="A233" s="7">
        <f t="shared" si="22"/>
        <v>230</v>
      </c>
      <c r="B233" s="8" t="s">
        <v>484</v>
      </c>
      <c r="C233" s="8" t="s">
        <v>485</v>
      </c>
      <c r="D233" s="8" t="s">
        <v>17</v>
      </c>
      <c r="E233" s="8" t="s">
        <v>177</v>
      </c>
      <c r="F233" s="8" t="s">
        <v>111</v>
      </c>
    </row>
    <row r="234" ht="20" customHeight="1" spans="1:6">
      <c r="A234" s="7">
        <f t="shared" si="22"/>
        <v>231</v>
      </c>
      <c r="B234" s="8" t="s">
        <v>486</v>
      </c>
      <c r="C234" s="8" t="s">
        <v>487</v>
      </c>
      <c r="D234" s="8" t="s">
        <v>17</v>
      </c>
      <c r="E234" s="8" t="s">
        <v>177</v>
      </c>
      <c r="F234" s="8" t="s">
        <v>111</v>
      </c>
    </row>
    <row r="235" ht="20" customHeight="1" spans="1:6">
      <c r="A235" s="7">
        <f t="shared" ref="A235:A244" si="23">ROW()-3</f>
        <v>232</v>
      </c>
      <c r="B235" s="8" t="s">
        <v>488</v>
      </c>
      <c r="C235" s="8" t="s">
        <v>489</v>
      </c>
      <c r="D235" s="8" t="s">
        <v>17</v>
      </c>
      <c r="E235" s="8" t="s">
        <v>177</v>
      </c>
      <c r="F235" s="8" t="s">
        <v>111</v>
      </c>
    </row>
    <row r="236" ht="20" customHeight="1" spans="1:6">
      <c r="A236" s="7">
        <f t="shared" si="23"/>
        <v>233</v>
      </c>
      <c r="B236" s="8" t="s">
        <v>490</v>
      </c>
      <c r="C236" s="8" t="s">
        <v>491</v>
      </c>
      <c r="D236" s="8" t="s">
        <v>17</v>
      </c>
      <c r="E236" s="8" t="s">
        <v>177</v>
      </c>
      <c r="F236" s="8" t="s">
        <v>111</v>
      </c>
    </row>
    <row r="237" ht="20" customHeight="1" spans="1:6">
      <c r="A237" s="7">
        <f t="shared" si="23"/>
        <v>234</v>
      </c>
      <c r="B237" s="8" t="s">
        <v>492</v>
      </c>
      <c r="C237" s="8" t="s">
        <v>493</v>
      </c>
      <c r="D237" s="8" t="s">
        <v>17</v>
      </c>
      <c r="E237" s="8" t="s">
        <v>177</v>
      </c>
      <c r="F237" s="8" t="s">
        <v>111</v>
      </c>
    </row>
    <row r="238" ht="20" customHeight="1" spans="1:6">
      <c r="A238" s="7">
        <f t="shared" si="23"/>
        <v>235</v>
      </c>
      <c r="B238" s="8" t="s">
        <v>494</v>
      </c>
      <c r="C238" s="8" t="s">
        <v>495</v>
      </c>
      <c r="D238" s="8" t="s">
        <v>17</v>
      </c>
      <c r="E238" s="8" t="s">
        <v>177</v>
      </c>
      <c r="F238" s="8" t="s">
        <v>111</v>
      </c>
    </row>
    <row r="239" ht="20" customHeight="1" spans="1:6">
      <c r="A239" s="7">
        <f t="shared" si="23"/>
        <v>236</v>
      </c>
      <c r="B239" s="8" t="s">
        <v>496</v>
      </c>
      <c r="C239" s="8" t="s">
        <v>497</v>
      </c>
      <c r="D239" s="8" t="s">
        <v>17</v>
      </c>
      <c r="E239" s="8" t="s">
        <v>177</v>
      </c>
      <c r="F239" s="8" t="s">
        <v>498</v>
      </c>
    </row>
    <row r="240" ht="20" customHeight="1" spans="1:6">
      <c r="A240" s="7">
        <f t="shared" si="23"/>
        <v>237</v>
      </c>
      <c r="B240" s="8" t="s">
        <v>499</v>
      </c>
      <c r="C240" s="8" t="s">
        <v>500</v>
      </c>
      <c r="D240" s="8" t="s">
        <v>10</v>
      </c>
      <c r="E240" s="8" t="s">
        <v>177</v>
      </c>
      <c r="F240" s="8" t="s">
        <v>126</v>
      </c>
    </row>
    <row r="241" ht="20" customHeight="1" spans="1:6">
      <c r="A241" s="7">
        <f t="shared" si="23"/>
        <v>238</v>
      </c>
      <c r="B241" s="8" t="s">
        <v>501</v>
      </c>
      <c r="C241" s="8" t="s">
        <v>502</v>
      </c>
      <c r="D241" s="8" t="s">
        <v>10</v>
      </c>
      <c r="E241" s="8" t="s">
        <v>177</v>
      </c>
      <c r="F241" s="8" t="s">
        <v>126</v>
      </c>
    </row>
    <row r="242" ht="20" customHeight="1" spans="1:6">
      <c r="A242" s="7">
        <f t="shared" si="23"/>
        <v>239</v>
      </c>
      <c r="B242" s="8" t="s">
        <v>503</v>
      </c>
      <c r="C242" s="8" t="s">
        <v>504</v>
      </c>
      <c r="D242" s="8" t="s">
        <v>10</v>
      </c>
      <c r="E242" s="8" t="s">
        <v>177</v>
      </c>
      <c r="F242" s="8" t="s">
        <v>126</v>
      </c>
    </row>
    <row r="243" ht="20" customHeight="1" spans="1:6">
      <c r="A243" s="7">
        <f t="shared" si="23"/>
        <v>240</v>
      </c>
      <c r="B243" s="8" t="s">
        <v>505</v>
      </c>
      <c r="C243" s="8" t="s">
        <v>506</v>
      </c>
      <c r="D243" s="8" t="s">
        <v>10</v>
      </c>
      <c r="E243" s="8" t="s">
        <v>177</v>
      </c>
      <c r="F243" s="8" t="s">
        <v>126</v>
      </c>
    </row>
    <row r="244" ht="20" customHeight="1" spans="1:6">
      <c r="A244" s="7">
        <f t="shared" si="23"/>
        <v>241</v>
      </c>
      <c r="B244" s="8" t="s">
        <v>507</v>
      </c>
      <c r="C244" s="8" t="s">
        <v>508</v>
      </c>
      <c r="D244" s="8" t="s">
        <v>17</v>
      </c>
      <c r="E244" s="8" t="s">
        <v>177</v>
      </c>
      <c r="F244" s="8" t="s">
        <v>126</v>
      </c>
    </row>
    <row r="245" ht="20" customHeight="1" spans="1:6">
      <c r="A245" s="7">
        <f t="shared" ref="A245:A254" si="24">ROW()-3</f>
        <v>242</v>
      </c>
      <c r="B245" s="8" t="s">
        <v>509</v>
      </c>
      <c r="C245" s="8" t="s">
        <v>510</v>
      </c>
      <c r="D245" s="8" t="s">
        <v>17</v>
      </c>
      <c r="E245" s="8" t="s">
        <v>177</v>
      </c>
      <c r="F245" s="8" t="s">
        <v>126</v>
      </c>
    </row>
    <row r="246" ht="20" customHeight="1" spans="1:6">
      <c r="A246" s="7">
        <f t="shared" si="24"/>
        <v>243</v>
      </c>
      <c r="B246" s="8" t="s">
        <v>511</v>
      </c>
      <c r="C246" s="8" t="s">
        <v>512</v>
      </c>
      <c r="D246" s="8" t="s">
        <v>17</v>
      </c>
      <c r="E246" s="8" t="s">
        <v>177</v>
      </c>
      <c r="F246" s="8" t="s">
        <v>513</v>
      </c>
    </row>
    <row r="247" ht="20" customHeight="1" spans="1:6">
      <c r="A247" s="7">
        <f t="shared" si="24"/>
        <v>244</v>
      </c>
      <c r="B247" s="8" t="s">
        <v>514</v>
      </c>
      <c r="C247" s="8" t="s">
        <v>515</v>
      </c>
      <c r="D247" s="8" t="s">
        <v>10</v>
      </c>
      <c r="E247" s="8" t="s">
        <v>177</v>
      </c>
      <c r="F247" s="8" t="s">
        <v>132</v>
      </c>
    </row>
    <row r="248" ht="20" customHeight="1" spans="1:6">
      <c r="A248" s="7">
        <f t="shared" si="24"/>
        <v>245</v>
      </c>
      <c r="B248" s="8" t="s">
        <v>516</v>
      </c>
      <c r="C248" s="8" t="s">
        <v>517</v>
      </c>
      <c r="D248" s="8" t="s">
        <v>10</v>
      </c>
      <c r="E248" s="8" t="s">
        <v>177</v>
      </c>
      <c r="F248" s="8" t="s">
        <v>132</v>
      </c>
    </row>
    <row r="249" ht="20" customHeight="1" spans="1:6">
      <c r="A249" s="7">
        <f t="shared" si="24"/>
        <v>246</v>
      </c>
      <c r="B249" s="8" t="s">
        <v>518</v>
      </c>
      <c r="C249" s="8" t="s">
        <v>519</v>
      </c>
      <c r="D249" s="8" t="s">
        <v>10</v>
      </c>
      <c r="E249" s="8" t="s">
        <v>177</v>
      </c>
      <c r="F249" s="8" t="s">
        <v>132</v>
      </c>
    </row>
    <row r="250" ht="20" customHeight="1" spans="1:6">
      <c r="A250" s="7">
        <f t="shared" si="24"/>
        <v>247</v>
      </c>
      <c r="B250" s="8" t="s">
        <v>520</v>
      </c>
      <c r="C250" s="8" t="s">
        <v>521</v>
      </c>
      <c r="D250" s="8" t="s">
        <v>10</v>
      </c>
      <c r="E250" s="8" t="s">
        <v>177</v>
      </c>
      <c r="F250" s="8" t="s">
        <v>132</v>
      </c>
    </row>
    <row r="251" ht="20" customHeight="1" spans="1:6">
      <c r="A251" s="7">
        <f t="shared" si="24"/>
        <v>248</v>
      </c>
      <c r="B251" s="8" t="s">
        <v>522</v>
      </c>
      <c r="C251" s="8" t="s">
        <v>523</v>
      </c>
      <c r="D251" s="8" t="s">
        <v>10</v>
      </c>
      <c r="E251" s="8" t="s">
        <v>177</v>
      </c>
      <c r="F251" s="8" t="s">
        <v>132</v>
      </c>
    </row>
    <row r="252" ht="20" customHeight="1" spans="1:6">
      <c r="A252" s="7">
        <f t="shared" si="24"/>
        <v>249</v>
      </c>
      <c r="B252" s="8" t="s">
        <v>524</v>
      </c>
      <c r="C252" s="8" t="s">
        <v>525</v>
      </c>
      <c r="D252" s="8" t="s">
        <v>10</v>
      </c>
      <c r="E252" s="8" t="s">
        <v>177</v>
      </c>
      <c r="F252" s="8" t="s">
        <v>132</v>
      </c>
    </row>
    <row r="253" ht="20" customHeight="1" spans="1:6">
      <c r="A253" s="7">
        <f t="shared" si="24"/>
        <v>250</v>
      </c>
      <c r="B253" s="8" t="s">
        <v>526</v>
      </c>
      <c r="C253" s="8" t="s">
        <v>527</v>
      </c>
      <c r="D253" s="8" t="s">
        <v>10</v>
      </c>
      <c r="E253" s="8" t="s">
        <v>177</v>
      </c>
      <c r="F253" s="8" t="s">
        <v>132</v>
      </c>
    </row>
    <row r="254" ht="20" customHeight="1" spans="1:6">
      <c r="A254" s="7">
        <f t="shared" si="24"/>
        <v>251</v>
      </c>
      <c r="B254" s="8" t="s">
        <v>528</v>
      </c>
      <c r="C254" s="8" t="s">
        <v>529</v>
      </c>
      <c r="D254" s="8" t="s">
        <v>10</v>
      </c>
      <c r="E254" s="8" t="s">
        <v>177</v>
      </c>
      <c r="F254" s="8" t="s">
        <v>132</v>
      </c>
    </row>
    <row r="255" ht="20" customHeight="1" spans="1:6">
      <c r="A255" s="7">
        <f t="shared" ref="A255:A264" si="25">ROW()-3</f>
        <v>252</v>
      </c>
      <c r="B255" s="8" t="s">
        <v>530</v>
      </c>
      <c r="C255" s="8" t="s">
        <v>531</v>
      </c>
      <c r="D255" s="8" t="s">
        <v>10</v>
      </c>
      <c r="E255" s="8" t="s">
        <v>177</v>
      </c>
      <c r="F255" s="8" t="s">
        <v>132</v>
      </c>
    </row>
    <row r="256" ht="20" customHeight="1" spans="1:6">
      <c r="A256" s="7">
        <f t="shared" si="25"/>
        <v>253</v>
      </c>
      <c r="B256" s="8" t="s">
        <v>532</v>
      </c>
      <c r="C256" s="8" t="s">
        <v>533</v>
      </c>
      <c r="D256" s="8" t="s">
        <v>10</v>
      </c>
      <c r="E256" s="8" t="s">
        <v>177</v>
      </c>
      <c r="F256" s="8" t="s">
        <v>132</v>
      </c>
    </row>
    <row r="257" ht="20" customHeight="1" spans="1:6">
      <c r="A257" s="7">
        <f t="shared" si="25"/>
        <v>254</v>
      </c>
      <c r="B257" s="8" t="s">
        <v>534</v>
      </c>
      <c r="C257" s="8" t="s">
        <v>535</v>
      </c>
      <c r="D257" s="8" t="s">
        <v>17</v>
      </c>
      <c r="E257" s="8" t="s">
        <v>177</v>
      </c>
      <c r="F257" s="8" t="s">
        <v>132</v>
      </c>
    </row>
    <row r="258" ht="20" customHeight="1" spans="1:6">
      <c r="A258" s="7">
        <f t="shared" si="25"/>
        <v>255</v>
      </c>
      <c r="B258" s="8" t="s">
        <v>536</v>
      </c>
      <c r="C258" s="8" t="s">
        <v>537</v>
      </c>
      <c r="D258" s="8" t="s">
        <v>17</v>
      </c>
      <c r="E258" s="8" t="s">
        <v>177</v>
      </c>
      <c r="F258" s="8" t="s">
        <v>132</v>
      </c>
    </row>
    <row r="259" ht="20" customHeight="1" spans="1:6">
      <c r="A259" s="7">
        <f t="shared" si="25"/>
        <v>256</v>
      </c>
      <c r="B259" s="8" t="s">
        <v>538</v>
      </c>
      <c r="C259" s="8" t="s">
        <v>539</v>
      </c>
      <c r="D259" s="8" t="s">
        <v>17</v>
      </c>
      <c r="E259" s="8" t="s">
        <v>177</v>
      </c>
      <c r="F259" s="8" t="s">
        <v>132</v>
      </c>
    </row>
    <row r="260" ht="20" customHeight="1" spans="1:6">
      <c r="A260" s="7">
        <f t="shared" si="25"/>
        <v>257</v>
      </c>
      <c r="B260" s="8" t="s">
        <v>540</v>
      </c>
      <c r="C260" s="8" t="s">
        <v>541</v>
      </c>
      <c r="D260" s="8" t="s">
        <v>17</v>
      </c>
      <c r="E260" s="8" t="s">
        <v>177</v>
      </c>
      <c r="F260" s="8" t="s">
        <v>132</v>
      </c>
    </row>
    <row r="261" ht="20" customHeight="1" spans="1:6">
      <c r="A261" s="7">
        <f t="shared" si="25"/>
        <v>258</v>
      </c>
      <c r="B261" s="8" t="s">
        <v>542</v>
      </c>
      <c r="C261" s="8" t="s">
        <v>543</v>
      </c>
      <c r="D261" s="8" t="s">
        <v>17</v>
      </c>
      <c r="E261" s="8" t="s">
        <v>177</v>
      </c>
      <c r="F261" s="8" t="s">
        <v>132</v>
      </c>
    </row>
    <row r="262" ht="20" customHeight="1" spans="1:6">
      <c r="A262" s="7">
        <f t="shared" si="25"/>
        <v>259</v>
      </c>
      <c r="B262" s="8" t="s">
        <v>544</v>
      </c>
      <c r="C262" s="8" t="s">
        <v>545</v>
      </c>
      <c r="D262" s="8" t="s">
        <v>17</v>
      </c>
      <c r="E262" s="8" t="s">
        <v>177</v>
      </c>
      <c r="F262" s="8" t="s">
        <v>132</v>
      </c>
    </row>
    <row r="263" ht="20" customHeight="1" spans="1:6">
      <c r="A263" s="7">
        <f t="shared" si="25"/>
        <v>260</v>
      </c>
      <c r="B263" s="8" t="s">
        <v>546</v>
      </c>
      <c r="C263" s="8" t="s">
        <v>547</v>
      </c>
      <c r="D263" s="8" t="s">
        <v>17</v>
      </c>
      <c r="E263" s="8" t="s">
        <v>177</v>
      </c>
      <c r="F263" s="8" t="s">
        <v>132</v>
      </c>
    </row>
    <row r="264" ht="20" customHeight="1" spans="1:6">
      <c r="A264" s="7">
        <f t="shared" si="25"/>
        <v>261</v>
      </c>
      <c r="B264" s="8" t="s">
        <v>548</v>
      </c>
      <c r="C264" s="8" t="s">
        <v>549</v>
      </c>
      <c r="D264" s="8" t="s">
        <v>17</v>
      </c>
      <c r="E264" s="8" t="s">
        <v>177</v>
      </c>
      <c r="F264" s="8" t="s">
        <v>132</v>
      </c>
    </row>
    <row r="265" ht="20" customHeight="1" spans="1:6">
      <c r="A265" s="7">
        <f t="shared" ref="A265:A274" si="26">ROW()-3</f>
        <v>262</v>
      </c>
      <c r="B265" s="8" t="s">
        <v>550</v>
      </c>
      <c r="C265" s="8" t="s">
        <v>551</v>
      </c>
      <c r="D265" s="8" t="s">
        <v>17</v>
      </c>
      <c r="E265" s="8" t="s">
        <v>177</v>
      </c>
      <c r="F265" s="8" t="s">
        <v>132</v>
      </c>
    </row>
    <row r="266" ht="20" customHeight="1" spans="1:6">
      <c r="A266" s="7">
        <f t="shared" si="26"/>
        <v>263</v>
      </c>
      <c r="B266" s="8" t="s">
        <v>552</v>
      </c>
      <c r="C266" s="8" t="s">
        <v>553</v>
      </c>
      <c r="D266" s="8" t="s">
        <v>17</v>
      </c>
      <c r="E266" s="8" t="s">
        <v>177</v>
      </c>
      <c r="F266" s="8" t="s">
        <v>132</v>
      </c>
    </row>
    <row r="267" ht="20" customHeight="1" spans="1:6">
      <c r="A267" s="7">
        <f t="shared" si="26"/>
        <v>264</v>
      </c>
      <c r="B267" s="8" t="s">
        <v>554</v>
      </c>
      <c r="C267" s="8" t="s">
        <v>555</v>
      </c>
      <c r="D267" s="8" t="s">
        <v>17</v>
      </c>
      <c r="E267" s="8" t="s">
        <v>177</v>
      </c>
      <c r="F267" s="8" t="s">
        <v>132</v>
      </c>
    </row>
    <row r="268" ht="20" customHeight="1" spans="1:6">
      <c r="A268" s="7">
        <f t="shared" si="26"/>
        <v>265</v>
      </c>
      <c r="B268" s="8" t="s">
        <v>556</v>
      </c>
      <c r="C268" s="8" t="s">
        <v>557</v>
      </c>
      <c r="D268" s="8" t="s">
        <v>17</v>
      </c>
      <c r="E268" s="8" t="s">
        <v>177</v>
      </c>
      <c r="F268" s="8" t="s">
        <v>132</v>
      </c>
    </row>
    <row r="269" ht="20" customHeight="1" spans="1:6">
      <c r="A269" s="7">
        <f t="shared" si="26"/>
        <v>266</v>
      </c>
      <c r="B269" s="8" t="s">
        <v>558</v>
      </c>
      <c r="C269" s="8" t="s">
        <v>559</v>
      </c>
      <c r="D269" s="8" t="s">
        <v>17</v>
      </c>
      <c r="E269" s="8" t="s">
        <v>177</v>
      </c>
      <c r="F269" s="8" t="s">
        <v>132</v>
      </c>
    </row>
    <row r="270" ht="20" customHeight="1" spans="1:6">
      <c r="A270" s="7">
        <f t="shared" si="26"/>
        <v>267</v>
      </c>
      <c r="B270" s="8" t="s">
        <v>560</v>
      </c>
      <c r="C270" s="8" t="s">
        <v>561</v>
      </c>
      <c r="D270" s="8" t="s">
        <v>17</v>
      </c>
      <c r="E270" s="8" t="s">
        <v>177</v>
      </c>
      <c r="F270" s="8" t="s">
        <v>132</v>
      </c>
    </row>
    <row r="271" ht="20" customHeight="1" spans="1:6">
      <c r="A271" s="7">
        <f t="shared" si="26"/>
        <v>268</v>
      </c>
      <c r="B271" s="8" t="s">
        <v>562</v>
      </c>
      <c r="C271" s="8" t="s">
        <v>563</v>
      </c>
      <c r="D271" s="8" t="s">
        <v>17</v>
      </c>
      <c r="E271" s="8" t="s">
        <v>177</v>
      </c>
      <c r="F271" s="8" t="s">
        <v>132</v>
      </c>
    </row>
    <row r="272" ht="20" customHeight="1" spans="1:6">
      <c r="A272" s="7">
        <f t="shared" si="26"/>
        <v>269</v>
      </c>
      <c r="B272" s="8" t="s">
        <v>564</v>
      </c>
      <c r="C272" s="8" t="s">
        <v>565</v>
      </c>
      <c r="D272" s="8" t="s">
        <v>17</v>
      </c>
      <c r="E272" s="8" t="s">
        <v>177</v>
      </c>
      <c r="F272" s="8" t="s">
        <v>132</v>
      </c>
    </row>
    <row r="273" ht="20" customHeight="1" spans="1:6">
      <c r="A273" s="7">
        <f t="shared" si="26"/>
        <v>270</v>
      </c>
      <c r="B273" s="8" t="s">
        <v>566</v>
      </c>
      <c r="C273" s="8" t="s">
        <v>567</v>
      </c>
      <c r="D273" s="8" t="s">
        <v>17</v>
      </c>
      <c r="E273" s="8" t="s">
        <v>177</v>
      </c>
      <c r="F273" s="8" t="s">
        <v>132</v>
      </c>
    </row>
    <row r="274" ht="20" customHeight="1" spans="1:6">
      <c r="A274" s="7">
        <f t="shared" si="26"/>
        <v>271</v>
      </c>
      <c r="B274" s="8" t="s">
        <v>568</v>
      </c>
      <c r="C274" s="8" t="s">
        <v>569</v>
      </c>
      <c r="D274" s="8" t="s">
        <v>17</v>
      </c>
      <c r="E274" s="8" t="s">
        <v>177</v>
      </c>
      <c r="F274" s="8" t="s">
        <v>132</v>
      </c>
    </row>
    <row r="275" ht="20" customHeight="1" spans="1:6">
      <c r="A275" s="7">
        <f t="shared" ref="A275:A284" si="27">ROW()-3</f>
        <v>272</v>
      </c>
      <c r="B275" s="8" t="s">
        <v>570</v>
      </c>
      <c r="C275" s="8" t="s">
        <v>571</v>
      </c>
      <c r="D275" s="8" t="s">
        <v>17</v>
      </c>
      <c r="E275" s="8" t="s">
        <v>177</v>
      </c>
      <c r="F275" s="8" t="s">
        <v>132</v>
      </c>
    </row>
    <row r="276" ht="20" customHeight="1" spans="1:6">
      <c r="A276" s="7">
        <f t="shared" si="27"/>
        <v>273</v>
      </c>
      <c r="B276" s="8" t="s">
        <v>572</v>
      </c>
      <c r="C276" s="8" t="s">
        <v>573</v>
      </c>
      <c r="D276" s="8" t="s">
        <v>17</v>
      </c>
      <c r="E276" s="8" t="s">
        <v>177</v>
      </c>
      <c r="F276" s="8" t="s">
        <v>132</v>
      </c>
    </row>
    <row r="277" ht="20" customHeight="1" spans="1:6">
      <c r="A277" s="7">
        <f t="shared" si="27"/>
        <v>274</v>
      </c>
      <c r="B277" s="8" t="s">
        <v>574</v>
      </c>
      <c r="C277" s="8" t="s">
        <v>575</v>
      </c>
      <c r="D277" s="8" t="s">
        <v>17</v>
      </c>
      <c r="E277" s="8" t="s">
        <v>177</v>
      </c>
      <c r="F277" s="8" t="s">
        <v>132</v>
      </c>
    </row>
    <row r="278" ht="20" customHeight="1" spans="1:6">
      <c r="A278" s="7">
        <f t="shared" si="27"/>
        <v>275</v>
      </c>
      <c r="B278" s="8" t="s">
        <v>576</v>
      </c>
      <c r="C278" s="8" t="s">
        <v>577</v>
      </c>
      <c r="D278" s="8" t="s">
        <v>17</v>
      </c>
      <c r="E278" s="8" t="s">
        <v>177</v>
      </c>
      <c r="F278" s="8" t="s">
        <v>132</v>
      </c>
    </row>
    <row r="279" ht="20" customHeight="1" spans="1:6">
      <c r="A279" s="7">
        <f t="shared" si="27"/>
        <v>276</v>
      </c>
      <c r="B279" s="8" t="s">
        <v>578</v>
      </c>
      <c r="C279" s="8" t="s">
        <v>579</v>
      </c>
      <c r="D279" s="8" t="s">
        <v>17</v>
      </c>
      <c r="E279" s="8" t="s">
        <v>177</v>
      </c>
      <c r="F279" s="8" t="s">
        <v>132</v>
      </c>
    </row>
    <row r="280" ht="20" customHeight="1" spans="1:6">
      <c r="A280" s="7">
        <f t="shared" si="27"/>
        <v>277</v>
      </c>
      <c r="B280" s="8" t="s">
        <v>580</v>
      </c>
      <c r="C280" s="8" t="s">
        <v>581</v>
      </c>
      <c r="D280" s="8" t="s">
        <v>17</v>
      </c>
      <c r="E280" s="8" t="s">
        <v>177</v>
      </c>
      <c r="F280" s="8" t="s">
        <v>132</v>
      </c>
    </row>
    <row r="281" ht="20" customHeight="1" spans="1:6">
      <c r="A281" s="7">
        <f t="shared" si="27"/>
        <v>278</v>
      </c>
      <c r="B281" s="8" t="s">
        <v>582</v>
      </c>
      <c r="C281" s="8" t="s">
        <v>583</v>
      </c>
      <c r="D281" s="8" t="s">
        <v>17</v>
      </c>
      <c r="E281" s="8" t="s">
        <v>177</v>
      </c>
      <c r="F281" s="8" t="s">
        <v>132</v>
      </c>
    </row>
    <row r="282" ht="20" customHeight="1" spans="1:6">
      <c r="A282" s="7">
        <f t="shared" si="27"/>
        <v>279</v>
      </c>
      <c r="B282" s="8" t="s">
        <v>584</v>
      </c>
      <c r="C282" s="8" t="s">
        <v>585</v>
      </c>
      <c r="D282" s="8" t="s">
        <v>17</v>
      </c>
      <c r="E282" s="8" t="s">
        <v>177</v>
      </c>
      <c r="F282" s="8" t="s">
        <v>132</v>
      </c>
    </row>
    <row r="283" ht="20" customHeight="1" spans="1:6">
      <c r="A283" s="7">
        <f t="shared" si="27"/>
        <v>280</v>
      </c>
      <c r="B283" s="8" t="s">
        <v>586</v>
      </c>
      <c r="C283" s="8" t="s">
        <v>587</v>
      </c>
      <c r="D283" s="8" t="s">
        <v>17</v>
      </c>
      <c r="E283" s="8" t="s">
        <v>177</v>
      </c>
      <c r="F283" s="8" t="s">
        <v>132</v>
      </c>
    </row>
    <row r="284" ht="20" customHeight="1" spans="1:6">
      <c r="A284" s="7">
        <f t="shared" si="27"/>
        <v>281</v>
      </c>
      <c r="B284" s="8" t="s">
        <v>588</v>
      </c>
      <c r="C284" s="8" t="s">
        <v>589</v>
      </c>
      <c r="D284" s="8" t="s">
        <v>17</v>
      </c>
      <c r="E284" s="8" t="s">
        <v>177</v>
      </c>
      <c r="F284" s="8" t="s">
        <v>132</v>
      </c>
    </row>
    <row r="285" ht="20" customHeight="1" spans="1:6">
      <c r="A285" s="7">
        <f t="shared" ref="A285:A294" si="28">ROW()-3</f>
        <v>282</v>
      </c>
      <c r="B285" s="8" t="s">
        <v>590</v>
      </c>
      <c r="C285" s="8" t="s">
        <v>591</v>
      </c>
      <c r="D285" s="8" t="s">
        <v>17</v>
      </c>
      <c r="E285" s="8" t="s">
        <v>177</v>
      </c>
      <c r="F285" s="8" t="s">
        <v>132</v>
      </c>
    </row>
    <row r="286" ht="20" customHeight="1" spans="1:6">
      <c r="A286" s="7">
        <f t="shared" si="28"/>
        <v>283</v>
      </c>
      <c r="B286" s="8" t="s">
        <v>592</v>
      </c>
      <c r="C286" s="8" t="s">
        <v>593</v>
      </c>
      <c r="D286" s="8" t="s">
        <v>17</v>
      </c>
      <c r="E286" s="8" t="s">
        <v>177</v>
      </c>
      <c r="F286" s="8" t="s">
        <v>132</v>
      </c>
    </row>
    <row r="287" ht="20" customHeight="1" spans="1:6">
      <c r="A287" s="7">
        <f t="shared" si="28"/>
        <v>284</v>
      </c>
      <c r="B287" s="8" t="s">
        <v>594</v>
      </c>
      <c r="C287" s="8" t="s">
        <v>595</v>
      </c>
      <c r="D287" s="8" t="s">
        <v>17</v>
      </c>
      <c r="E287" s="8" t="s">
        <v>177</v>
      </c>
      <c r="F287" s="8" t="s">
        <v>132</v>
      </c>
    </row>
    <row r="288" ht="20" customHeight="1" spans="1:6">
      <c r="A288" s="7">
        <f t="shared" si="28"/>
        <v>285</v>
      </c>
      <c r="B288" s="8" t="s">
        <v>596</v>
      </c>
      <c r="C288" s="8" t="s">
        <v>597</v>
      </c>
      <c r="D288" s="8" t="s">
        <v>17</v>
      </c>
      <c r="E288" s="8" t="s">
        <v>177</v>
      </c>
      <c r="F288" s="8" t="s">
        <v>132</v>
      </c>
    </row>
    <row r="289" ht="20" customHeight="1" spans="1:6">
      <c r="A289" s="7">
        <f t="shared" si="28"/>
        <v>286</v>
      </c>
      <c r="B289" s="8" t="s">
        <v>598</v>
      </c>
      <c r="C289" s="8" t="s">
        <v>599</v>
      </c>
      <c r="D289" s="8" t="s">
        <v>17</v>
      </c>
      <c r="E289" s="8" t="s">
        <v>177</v>
      </c>
      <c r="F289" s="8" t="s">
        <v>132</v>
      </c>
    </row>
    <row r="290" ht="20" customHeight="1" spans="1:6">
      <c r="A290" s="7">
        <f t="shared" si="28"/>
        <v>287</v>
      </c>
      <c r="B290" s="8" t="s">
        <v>600</v>
      </c>
      <c r="C290" s="8" t="s">
        <v>601</v>
      </c>
      <c r="D290" s="8" t="s">
        <v>17</v>
      </c>
      <c r="E290" s="8" t="s">
        <v>177</v>
      </c>
      <c r="F290" s="8" t="s">
        <v>132</v>
      </c>
    </row>
    <row r="291" ht="20" customHeight="1" spans="1:6">
      <c r="A291" s="7">
        <f t="shared" si="28"/>
        <v>288</v>
      </c>
      <c r="B291" s="8" t="s">
        <v>602</v>
      </c>
      <c r="C291" s="8" t="s">
        <v>603</v>
      </c>
      <c r="D291" s="8" t="s">
        <v>17</v>
      </c>
      <c r="E291" s="8" t="s">
        <v>177</v>
      </c>
      <c r="F291" s="8" t="s">
        <v>132</v>
      </c>
    </row>
    <row r="292" ht="20" customHeight="1" spans="1:6">
      <c r="A292" s="7">
        <f t="shared" si="28"/>
        <v>289</v>
      </c>
      <c r="B292" s="8" t="s">
        <v>604</v>
      </c>
      <c r="C292" s="8" t="s">
        <v>605</v>
      </c>
      <c r="D292" s="8" t="s">
        <v>17</v>
      </c>
      <c r="E292" s="8" t="s">
        <v>177</v>
      </c>
      <c r="F292" s="8" t="s">
        <v>132</v>
      </c>
    </row>
    <row r="293" ht="20" customHeight="1" spans="1:6">
      <c r="A293" s="7">
        <f t="shared" si="28"/>
        <v>290</v>
      </c>
      <c r="B293" s="8" t="s">
        <v>606</v>
      </c>
      <c r="C293" s="8" t="s">
        <v>607</v>
      </c>
      <c r="D293" s="8" t="s">
        <v>17</v>
      </c>
      <c r="E293" s="8" t="s">
        <v>177</v>
      </c>
      <c r="F293" s="8" t="s">
        <v>132</v>
      </c>
    </row>
    <row r="294" ht="20" customHeight="1" spans="1:6">
      <c r="A294" s="7">
        <f t="shared" si="28"/>
        <v>291</v>
      </c>
      <c r="B294" s="8" t="s">
        <v>608</v>
      </c>
      <c r="C294" s="8" t="s">
        <v>609</v>
      </c>
      <c r="D294" s="8" t="s">
        <v>17</v>
      </c>
      <c r="E294" s="8" t="s">
        <v>177</v>
      </c>
      <c r="F294" s="8" t="s">
        <v>132</v>
      </c>
    </row>
    <row r="295" ht="20" customHeight="1" spans="1:6">
      <c r="A295" s="7">
        <f t="shared" ref="A295:A304" si="29">ROW()-3</f>
        <v>292</v>
      </c>
      <c r="B295" s="8" t="s">
        <v>610</v>
      </c>
      <c r="C295" s="8" t="s">
        <v>611</v>
      </c>
      <c r="D295" s="8" t="s">
        <v>17</v>
      </c>
      <c r="E295" s="8" t="s">
        <v>177</v>
      </c>
      <c r="F295" s="8" t="s">
        <v>132</v>
      </c>
    </row>
    <row r="296" ht="20" customHeight="1" spans="1:6">
      <c r="A296" s="7">
        <f t="shared" si="29"/>
        <v>293</v>
      </c>
      <c r="B296" s="8" t="s">
        <v>612</v>
      </c>
      <c r="C296" s="8" t="s">
        <v>613</v>
      </c>
      <c r="D296" s="8" t="s">
        <v>17</v>
      </c>
      <c r="E296" s="8" t="s">
        <v>177</v>
      </c>
      <c r="F296" s="8" t="s">
        <v>132</v>
      </c>
    </row>
    <row r="297" ht="20" customHeight="1" spans="1:6">
      <c r="A297" s="7">
        <f t="shared" si="29"/>
        <v>294</v>
      </c>
      <c r="B297" s="8" t="s">
        <v>614</v>
      </c>
      <c r="C297" s="8" t="s">
        <v>615</v>
      </c>
      <c r="D297" s="8" t="s">
        <v>17</v>
      </c>
      <c r="E297" s="8" t="s">
        <v>177</v>
      </c>
      <c r="F297" s="8" t="s">
        <v>132</v>
      </c>
    </row>
    <row r="298" ht="20" customHeight="1" spans="1:6">
      <c r="A298" s="7">
        <f t="shared" si="29"/>
        <v>295</v>
      </c>
      <c r="B298" s="8" t="s">
        <v>616</v>
      </c>
      <c r="C298" s="8" t="s">
        <v>617</v>
      </c>
      <c r="D298" s="8" t="s">
        <v>17</v>
      </c>
      <c r="E298" s="8" t="s">
        <v>177</v>
      </c>
      <c r="F298" s="8" t="s">
        <v>132</v>
      </c>
    </row>
    <row r="299" ht="20" customHeight="1" spans="1:6">
      <c r="A299" s="7">
        <f t="shared" si="29"/>
        <v>296</v>
      </c>
      <c r="B299" s="8" t="s">
        <v>618</v>
      </c>
      <c r="C299" s="8" t="s">
        <v>619</v>
      </c>
      <c r="D299" s="8" t="s">
        <v>17</v>
      </c>
      <c r="E299" s="8" t="s">
        <v>177</v>
      </c>
      <c r="F299" s="8" t="s">
        <v>132</v>
      </c>
    </row>
    <row r="300" ht="20" customHeight="1" spans="1:6">
      <c r="A300" s="7">
        <f t="shared" si="29"/>
        <v>297</v>
      </c>
      <c r="B300" s="8" t="s">
        <v>620</v>
      </c>
      <c r="C300" s="8" t="s">
        <v>621</v>
      </c>
      <c r="D300" s="8" t="s">
        <v>17</v>
      </c>
      <c r="E300" s="8" t="s">
        <v>177</v>
      </c>
      <c r="F300" s="8" t="s">
        <v>132</v>
      </c>
    </row>
    <row r="301" ht="20" customHeight="1" spans="1:6">
      <c r="A301" s="7">
        <f t="shared" si="29"/>
        <v>298</v>
      </c>
      <c r="B301" s="8" t="s">
        <v>622</v>
      </c>
      <c r="C301" s="8" t="s">
        <v>623</v>
      </c>
      <c r="D301" s="8" t="s">
        <v>17</v>
      </c>
      <c r="E301" s="8" t="s">
        <v>177</v>
      </c>
      <c r="F301" s="8" t="s">
        <v>132</v>
      </c>
    </row>
    <row r="302" ht="20" customHeight="1" spans="1:6">
      <c r="A302" s="7">
        <f t="shared" si="29"/>
        <v>299</v>
      </c>
      <c r="B302" s="8" t="s">
        <v>624</v>
      </c>
      <c r="C302" s="8" t="s">
        <v>625</v>
      </c>
      <c r="D302" s="8" t="s">
        <v>17</v>
      </c>
      <c r="E302" s="8" t="s">
        <v>177</v>
      </c>
      <c r="F302" s="8" t="s">
        <v>132</v>
      </c>
    </row>
    <row r="303" ht="20" customHeight="1" spans="1:6">
      <c r="A303" s="7">
        <f t="shared" si="29"/>
        <v>300</v>
      </c>
      <c r="B303" s="8" t="s">
        <v>626</v>
      </c>
      <c r="C303" s="8" t="s">
        <v>627</v>
      </c>
      <c r="D303" s="8" t="s">
        <v>17</v>
      </c>
      <c r="E303" s="8" t="s">
        <v>177</v>
      </c>
      <c r="F303" s="8" t="s">
        <v>132</v>
      </c>
    </row>
    <row r="304" ht="20" customHeight="1" spans="1:6">
      <c r="A304" s="7">
        <f t="shared" si="29"/>
        <v>301</v>
      </c>
      <c r="B304" s="8" t="s">
        <v>628</v>
      </c>
      <c r="C304" s="8" t="s">
        <v>629</v>
      </c>
      <c r="D304" s="8" t="s">
        <v>17</v>
      </c>
      <c r="E304" s="8" t="s">
        <v>177</v>
      </c>
      <c r="F304" s="8" t="s">
        <v>132</v>
      </c>
    </row>
    <row r="305" ht="20" customHeight="1" spans="1:6">
      <c r="A305" s="7">
        <f t="shared" ref="A305:A314" si="30">ROW()-3</f>
        <v>302</v>
      </c>
      <c r="B305" s="8" t="s">
        <v>630</v>
      </c>
      <c r="C305" s="8" t="s">
        <v>631</v>
      </c>
      <c r="D305" s="8" t="s">
        <v>17</v>
      </c>
      <c r="E305" s="8" t="s">
        <v>177</v>
      </c>
      <c r="F305" s="8" t="s">
        <v>132</v>
      </c>
    </row>
    <row r="306" ht="20" customHeight="1" spans="1:6">
      <c r="A306" s="7">
        <f t="shared" si="30"/>
        <v>303</v>
      </c>
      <c r="B306" s="8" t="s">
        <v>632</v>
      </c>
      <c r="C306" s="8" t="s">
        <v>633</v>
      </c>
      <c r="D306" s="8" t="s">
        <v>17</v>
      </c>
      <c r="E306" s="8" t="s">
        <v>177</v>
      </c>
      <c r="F306" s="8" t="s">
        <v>132</v>
      </c>
    </row>
    <row r="307" ht="20" customHeight="1" spans="1:6">
      <c r="A307" s="7">
        <f t="shared" si="30"/>
        <v>304</v>
      </c>
      <c r="B307" s="8" t="s">
        <v>634</v>
      </c>
      <c r="C307" s="8" t="s">
        <v>635</v>
      </c>
      <c r="D307" s="8" t="s">
        <v>17</v>
      </c>
      <c r="E307" s="8" t="s">
        <v>177</v>
      </c>
      <c r="F307" s="8" t="s">
        <v>132</v>
      </c>
    </row>
    <row r="308" ht="20" customHeight="1" spans="1:6">
      <c r="A308" s="7">
        <f t="shared" si="30"/>
        <v>305</v>
      </c>
      <c r="B308" s="8" t="s">
        <v>636</v>
      </c>
      <c r="C308" s="8" t="s">
        <v>637</v>
      </c>
      <c r="D308" s="8" t="s">
        <v>17</v>
      </c>
      <c r="E308" s="8" t="s">
        <v>177</v>
      </c>
      <c r="F308" s="8" t="s">
        <v>132</v>
      </c>
    </row>
    <row r="309" ht="20" customHeight="1" spans="1:6">
      <c r="A309" s="7">
        <f t="shared" si="30"/>
        <v>306</v>
      </c>
      <c r="B309" s="8" t="s">
        <v>638</v>
      </c>
      <c r="C309" s="8" t="s">
        <v>639</v>
      </c>
      <c r="D309" s="8" t="s">
        <v>17</v>
      </c>
      <c r="E309" s="8" t="s">
        <v>177</v>
      </c>
      <c r="F309" s="8" t="s">
        <v>132</v>
      </c>
    </row>
    <row r="310" ht="20" customHeight="1" spans="1:6">
      <c r="A310" s="7">
        <f t="shared" si="30"/>
        <v>307</v>
      </c>
      <c r="B310" s="8" t="s">
        <v>640</v>
      </c>
      <c r="C310" s="8" t="s">
        <v>641</v>
      </c>
      <c r="D310" s="8" t="s">
        <v>17</v>
      </c>
      <c r="E310" s="8" t="s">
        <v>177</v>
      </c>
      <c r="F310" s="8" t="s">
        <v>132</v>
      </c>
    </row>
    <row r="311" ht="20" customHeight="1" spans="1:6">
      <c r="A311" s="7">
        <f t="shared" si="30"/>
        <v>308</v>
      </c>
      <c r="B311" s="8" t="s">
        <v>642</v>
      </c>
      <c r="C311" s="8" t="s">
        <v>643</v>
      </c>
      <c r="D311" s="8" t="s">
        <v>17</v>
      </c>
      <c r="E311" s="8" t="s">
        <v>177</v>
      </c>
      <c r="F311" s="8" t="s">
        <v>132</v>
      </c>
    </row>
    <row r="312" ht="20" customHeight="1" spans="1:6">
      <c r="A312" s="7">
        <f t="shared" si="30"/>
        <v>309</v>
      </c>
      <c r="B312" s="8" t="s">
        <v>644</v>
      </c>
      <c r="C312" s="8" t="s">
        <v>645</v>
      </c>
      <c r="D312" s="8" t="s">
        <v>17</v>
      </c>
      <c r="E312" s="8" t="s">
        <v>177</v>
      </c>
      <c r="F312" s="8" t="s">
        <v>132</v>
      </c>
    </row>
    <row r="313" ht="20" customHeight="1" spans="1:6">
      <c r="A313" s="7">
        <f t="shared" si="30"/>
        <v>310</v>
      </c>
      <c r="B313" s="8" t="s">
        <v>646</v>
      </c>
      <c r="C313" s="8" t="s">
        <v>647</v>
      </c>
      <c r="D313" s="8" t="s">
        <v>17</v>
      </c>
      <c r="E313" s="8" t="s">
        <v>177</v>
      </c>
      <c r="F313" s="8" t="s">
        <v>132</v>
      </c>
    </row>
    <row r="314" ht="20" customHeight="1" spans="1:6">
      <c r="A314" s="7">
        <f t="shared" si="30"/>
        <v>311</v>
      </c>
      <c r="B314" s="8" t="s">
        <v>648</v>
      </c>
      <c r="C314" s="8" t="s">
        <v>649</v>
      </c>
      <c r="D314" s="8" t="s">
        <v>17</v>
      </c>
      <c r="E314" s="8" t="s">
        <v>177</v>
      </c>
      <c r="F314" s="8" t="s">
        <v>132</v>
      </c>
    </row>
    <row r="315" ht="20" customHeight="1" spans="1:6">
      <c r="A315" s="7">
        <f t="shared" ref="A315:A324" si="31">ROW()-3</f>
        <v>312</v>
      </c>
      <c r="B315" s="8" t="s">
        <v>650</v>
      </c>
      <c r="C315" s="8" t="s">
        <v>651</v>
      </c>
      <c r="D315" s="8" t="s">
        <v>17</v>
      </c>
      <c r="E315" s="8" t="s">
        <v>177</v>
      </c>
      <c r="F315" s="8" t="s">
        <v>132</v>
      </c>
    </row>
    <row r="316" ht="20" customHeight="1" spans="1:6">
      <c r="A316" s="7">
        <f t="shared" si="31"/>
        <v>313</v>
      </c>
      <c r="B316" s="8" t="s">
        <v>652</v>
      </c>
      <c r="C316" s="8" t="s">
        <v>653</v>
      </c>
      <c r="D316" s="8" t="s">
        <v>17</v>
      </c>
      <c r="E316" s="8" t="s">
        <v>177</v>
      </c>
      <c r="F316" s="8" t="s">
        <v>132</v>
      </c>
    </row>
    <row r="317" ht="20" customHeight="1" spans="1:6">
      <c r="A317" s="7">
        <f t="shared" si="31"/>
        <v>314</v>
      </c>
      <c r="B317" s="8" t="s">
        <v>654</v>
      </c>
      <c r="C317" s="8" t="s">
        <v>655</v>
      </c>
      <c r="D317" s="8" t="s">
        <v>17</v>
      </c>
      <c r="E317" s="8" t="s">
        <v>177</v>
      </c>
      <c r="F317" s="8" t="s">
        <v>132</v>
      </c>
    </row>
    <row r="318" ht="20" customHeight="1" spans="1:6">
      <c r="A318" s="7">
        <f t="shared" si="31"/>
        <v>315</v>
      </c>
      <c r="B318" s="8" t="s">
        <v>656</v>
      </c>
      <c r="C318" s="8" t="s">
        <v>657</v>
      </c>
      <c r="D318" s="8" t="s">
        <v>17</v>
      </c>
      <c r="E318" s="8" t="s">
        <v>177</v>
      </c>
      <c r="F318" s="8" t="s">
        <v>132</v>
      </c>
    </row>
    <row r="319" ht="20" customHeight="1" spans="1:6">
      <c r="A319" s="7">
        <f t="shared" si="31"/>
        <v>316</v>
      </c>
      <c r="B319" s="8" t="s">
        <v>658</v>
      </c>
      <c r="C319" s="8" t="s">
        <v>659</v>
      </c>
      <c r="D319" s="8" t="s">
        <v>17</v>
      </c>
      <c r="E319" s="8" t="s">
        <v>177</v>
      </c>
      <c r="F319" s="8" t="s">
        <v>132</v>
      </c>
    </row>
    <row r="320" ht="20" customHeight="1" spans="1:6">
      <c r="A320" s="7">
        <f t="shared" si="31"/>
        <v>317</v>
      </c>
      <c r="B320" s="8" t="s">
        <v>660</v>
      </c>
      <c r="C320" s="8" t="s">
        <v>661</v>
      </c>
      <c r="D320" s="8" t="s">
        <v>17</v>
      </c>
      <c r="E320" s="8" t="s">
        <v>177</v>
      </c>
      <c r="F320" s="8" t="s">
        <v>132</v>
      </c>
    </row>
    <row r="321" ht="20" customHeight="1" spans="1:6">
      <c r="A321" s="7">
        <f t="shared" si="31"/>
        <v>318</v>
      </c>
      <c r="B321" s="8" t="s">
        <v>662</v>
      </c>
      <c r="C321" s="8" t="s">
        <v>663</v>
      </c>
      <c r="D321" s="8" t="s">
        <v>17</v>
      </c>
      <c r="E321" s="8" t="s">
        <v>177</v>
      </c>
      <c r="F321" s="8" t="s">
        <v>132</v>
      </c>
    </row>
    <row r="322" ht="20" customHeight="1" spans="1:6">
      <c r="A322" s="7">
        <f t="shared" si="31"/>
        <v>319</v>
      </c>
      <c r="B322" s="8" t="s">
        <v>664</v>
      </c>
      <c r="C322" s="8" t="s">
        <v>665</v>
      </c>
      <c r="D322" s="8" t="s">
        <v>17</v>
      </c>
      <c r="E322" s="8" t="s">
        <v>177</v>
      </c>
      <c r="F322" s="8" t="s">
        <v>132</v>
      </c>
    </row>
    <row r="323" ht="20" customHeight="1" spans="1:6">
      <c r="A323" s="7">
        <f t="shared" si="31"/>
        <v>320</v>
      </c>
      <c r="B323" s="8" t="s">
        <v>666</v>
      </c>
      <c r="C323" s="8" t="s">
        <v>667</v>
      </c>
      <c r="D323" s="8" t="s">
        <v>17</v>
      </c>
      <c r="E323" s="8" t="s">
        <v>177</v>
      </c>
      <c r="F323" s="8" t="s">
        <v>132</v>
      </c>
    </row>
    <row r="324" ht="20" customHeight="1" spans="1:6">
      <c r="A324" s="7">
        <f t="shared" si="31"/>
        <v>321</v>
      </c>
      <c r="B324" s="8" t="s">
        <v>668</v>
      </c>
      <c r="C324" s="8" t="s">
        <v>669</v>
      </c>
      <c r="D324" s="8" t="s">
        <v>17</v>
      </c>
      <c r="E324" s="8" t="s">
        <v>177</v>
      </c>
      <c r="F324" s="8" t="s">
        <v>132</v>
      </c>
    </row>
    <row r="325" ht="20" customHeight="1" spans="1:6">
      <c r="A325" s="7">
        <f t="shared" ref="A325:A334" si="32">ROW()-3</f>
        <v>322</v>
      </c>
      <c r="B325" s="8" t="s">
        <v>670</v>
      </c>
      <c r="C325" s="8" t="s">
        <v>671</v>
      </c>
      <c r="D325" s="8" t="s">
        <v>17</v>
      </c>
      <c r="E325" s="8" t="s">
        <v>177</v>
      </c>
      <c r="F325" s="8" t="s">
        <v>132</v>
      </c>
    </row>
    <row r="326" ht="20" customHeight="1" spans="1:6">
      <c r="A326" s="7">
        <f t="shared" si="32"/>
        <v>323</v>
      </c>
      <c r="B326" s="8" t="s">
        <v>672</v>
      </c>
      <c r="C326" s="8" t="s">
        <v>673</v>
      </c>
      <c r="D326" s="8" t="s">
        <v>17</v>
      </c>
      <c r="E326" s="8" t="s">
        <v>177</v>
      </c>
      <c r="F326" s="8" t="s">
        <v>132</v>
      </c>
    </row>
    <row r="327" ht="20" customHeight="1" spans="1:6">
      <c r="A327" s="7">
        <f t="shared" si="32"/>
        <v>324</v>
      </c>
      <c r="B327" s="8" t="s">
        <v>674</v>
      </c>
      <c r="C327" s="8" t="s">
        <v>675</v>
      </c>
      <c r="D327" s="8" t="s">
        <v>17</v>
      </c>
      <c r="E327" s="8" t="s">
        <v>177</v>
      </c>
      <c r="F327" s="8" t="s">
        <v>132</v>
      </c>
    </row>
    <row r="328" ht="20" customHeight="1" spans="1:6">
      <c r="A328" s="7">
        <f t="shared" si="32"/>
        <v>325</v>
      </c>
      <c r="B328" s="8" t="s">
        <v>676</v>
      </c>
      <c r="C328" s="8" t="s">
        <v>677</v>
      </c>
      <c r="D328" s="8" t="s">
        <v>17</v>
      </c>
      <c r="E328" s="8" t="s">
        <v>177</v>
      </c>
      <c r="F328" s="8" t="s">
        <v>132</v>
      </c>
    </row>
    <row r="329" ht="20" customHeight="1" spans="1:6">
      <c r="A329" s="7">
        <f t="shared" si="32"/>
        <v>326</v>
      </c>
      <c r="B329" s="8" t="s">
        <v>678</v>
      </c>
      <c r="C329" s="8" t="s">
        <v>679</v>
      </c>
      <c r="D329" s="8" t="s">
        <v>17</v>
      </c>
      <c r="E329" s="8" t="s">
        <v>177</v>
      </c>
      <c r="F329" s="8" t="s">
        <v>132</v>
      </c>
    </row>
    <row r="330" ht="20" customHeight="1" spans="1:6">
      <c r="A330" s="7">
        <f t="shared" si="32"/>
        <v>327</v>
      </c>
      <c r="B330" s="8" t="s">
        <v>680</v>
      </c>
      <c r="C330" s="8" t="s">
        <v>681</v>
      </c>
      <c r="D330" s="8" t="s">
        <v>17</v>
      </c>
      <c r="E330" s="8" t="s">
        <v>177</v>
      </c>
      <c r="F330" s="8" t="s">
        <v>132</v>
      </c>
    </row>
    <row r="331" ht="20" customHeight="1" spans="1:6">
      <c r="A331" s="7">
        <f t="shared" si="32"/>
        <v>328</v>
      </c>
      <c r="B331" s="8" t="s">
        <v>682</v>
      </c>
      <c r="C331" s="8" t="s">
        <v>683</v>
      </c>
      <c r="D331" s="8" t="s">
        <v>17</v>
      </c>
      <c r="E331" s="8" t="s">
        <v>177</v>
      </c>
      <c r="F331" s="8" t="s">
        <v>132</v>
      </c>
    </row>
    <row r="332" ht="20" customHeight="1" spans="1:6">
      <c r="A332" s="7">
        <f t="shared" si="32"/>
        <v>329</v>
      </c>
      <c r="B332" s="8" t="s">
        <v>684</v>
      </c>
      <c r="C332" s="8" t="s">
        <v>685</v>
      </c>
      <c r="D332" s="8" t="s">
        <v>17</v>
      </c>
      <c r="E332" s="8" t="s">
        <v>177</v>
      </c>
      <c r="F332" s="8" t="s">
        <v>132</v>
      </c>
    </row>
    <row r="333" ht="20" customHeight="1" spans="1:6">
      <c r="A333" s="7">
        <f t="shared" si="32"/>
        <v>330</v>
      </c>
      <c r="B333" s="8" t="s">
        <v>686</v>
      </c>
      <c r="C333" s="8" t="s">
        <v>687</v>
      </c>
      <c r="D333" s="8" t="s">
        <v>17</v>
      </c>
      <c r="E333" s="8" t="s">
        <v>177</v>
      </c>
      <c r="F333" s="8" t="s">
        <v>132</v>
      </c>
    </row>
    <row r="334" ht="20" customHeight="1" spans="1:6">
      <c r="A334" s="7">
        <f t="shared" si="32"/>
        <v>331</v>
      </c>
      <c r="B334" s="8" t="s">
        <v>688</v>
      </c>
      <c r="C334" s="8" t="s">
        <v>689</v>
      </c>
      <c r="D334" s="8" t="s">
        <v>17</v>
      </c>
      <c r="E334" s="8" t="s">
        <v>177</v>
      </c>
      <c r="F334" s="8" t="s">
        <v>132</v>
      </c>
    </row>
    <row r="335" ht="20" customHeight="1" spans="1:6">
      <c r="A335" s="7">
        <f t="shared" ref="A335:A344" si="33">ROW()-3</f>
        <v>332</v>
      </c>
      <c r="B335" s="8" t="s">
        <v>690</v>
      </c>
      <c r="C335" s="8" t="s">
        <v>691</v>
      </c>
      <c r="D335" s="8" t="s">
        <v>17</v>
      </c>
      <c r="E335" s="8" t="s">
        <v>177</v>
      </c>
      <c r="F335" s="8" t="s">
        <v>132</v>
      </c>
    </row>
    <row r="336" ht="20" customHeight="1" spans="1:6">
      <c r="A336" s="7">
        <f t="shared" si="33"/>
        <v>333</v>
      </c>
      <c r="B336" s="8" t="s">
        <v>692</v>
      </c>
      <c r="C336" s="8" t="s">
        <v>693</v>
      </c>
      <c r="D336" s="8" t="s">
        <v>17</v>
      </c>
      <c r="E336" s="8" t="s">
        <v>177</v>
      </c>
      <c r="F336" s="8" t="s">
        <v>132</v>
      </c>
    </row>
    <row r="337" ht="20" customHeight="1" spans="1:6">
      <c r="A337" s="7">
        <f t="shared" si="33"/>
        <v>334</v>
      </c>
      <c r="B337" s="8" t="s">
        <v>694</v>
      </c>
      <c r="C337" s="8" t="s">
        <v>695</v>
      </c>
      <c r="D337" s="8" t="s">
        <v>17</v>
      </c>
      <c r="E337" s="8" t="s">
        <v>177</v>
      </c>
      <c r="F337" s="8" t="s">
        <v>132</v>
      </c>
    </row>
    <row r="338" ht="20" customHeight="1" spans="1:6">
      <c r="A338" s="7">
        <f t="shared" si="33"/>
        <v>335</v>
      </c>
      <c r="B338" s="8" t="s">
        <v>696</v>
      </c>
      <c r="C338" s="8" t="s">
        <v>697</v>
      </c>
      <c r="D338" s="8" t="s">
        <v>17</v>
      </c>
      <c r="E338" s="8" t="s">
        <v>177</v>
      </c>
      <c r="F338" s="8" t="s">
        <v>132</v>
      </c>
    </row>
    <row r="339" ht="20" customHeight="1" spans="1:6">
      <c r="A339" s="7">
        <f t="shared" si="33"/>
        <v>336</v>
      </c>
      <c r="B339" s="8" t="s">
        <v>698</v>
      </c>
      <c r="C339" s="8" t="s">
        <v>699</v>
      </c>
      <c r="D339" s="8" t="s">
        <v>17</v>
      </c>
      <c r="E339" s="8" t="s">
        <v>177</v>
      </c>
      <c r="F339" s="8" t="s">
        <v>132</v>
      </c>
    </row>
    <row r="340" ht="20" customHeight="1" spans="1:6">
      <c r="A340" s="7">
        <f t="shared" si="33"/>
        <v>337</v>
      </c>
      <c r="B340" s="8" t="s">
        <v>700</v>
      </c>
      <c r="C340" s="8" t="s">
        <v>701</v>
      </c>
      <c r="D340" s="8" t="s">
        <v>17</v>
      </c>
      <c r="E340" s="8" t="s">
        <v>177</v>
      </c>
      <c r="F340" s="8" t="s">
        <v>132</v>
      </c>
    </row>
    <row r="341" ht="20" customHeight="1" spans="1:6">
      <c r="A341" s="7">
        <f t="shared" si="33"/>
        <v>338</v>
      </c>
      <c r="B341" s="8" t="s">
        <v>702</v>
      </c>
      <c r="C341" s="8" t="s">
        <v>703</v>
      </c>
      <c r="D341" s="8" t="s">
        <v>17</v>
      </c>
      <c r="E341" s="8" t="s">
        <v>177</v>
      </c>
      <c r="F341" s="8" t="s">
        <v>132</v>
      </c>
    </row>
    <row r="342" ht="20" customHeight="1" spans="1:6">
      <c r="A342" s="7">
        <f t="shared" si="33"/>
        <v>339</v>
      </c>
      <c r="B342" s="8" t="s">
        <v>704</v>
      </c>
      <c r="C342" s="8" t="s">
        <v>705</v>
      </c>
      <c r="D342" s="8" t="s">
        <v>17</v>
      </c>
      <c r="E342" s="8" t="s">
        <v>177</v>
      </c>
      <c r="F342" s="8" t="s">
        <v>132</v>
      </c>
    </row>
    <row r="343" ht="20" customHeight="1" spans="1:6">
      <c r="A343" s="7">
        <f t="shared" si="33"/>
        <v>340</v>
      </c>
      <c r="B343" s="8" t="s">
        <v>706</v>
      </c>
      <c r="C343" s="8" t="s">
        <v>707</v>
      </c>
      <c r="D343" s="8" t="s">
        <v>17</v>
      </c>
      <c r="E343" s="8" t="s">
        <v>177</v>
      </c>
      <c r="F343" s="8" t="s">
        <v>132</v>
      </c>
    </row>
    <row r="344" ht="20" customHeight="1" spans="1:6">
      <c r="A344" s="7">
        <f t="shared" si="33"/>
        <v>341</v>
      </c>
      <c r="B344" s="8" t="s">
        <v>708</v>
      </c>
      <c r="C344" s="8" t="s">
        <v>709</v>
      </c>
      <c r="D344" s="8" t="s">
        <v>17</v>
      </c>
      <c r="E344" s="8" t="s">
        <v>177</v>
      </c>
      <c r="F344" s="8" t="s">
        <v>132</v>
      </c>
    </row>
    <row r="345" ht="20" customHeight="1" spans="1:6">
      <c r="A345" s="7">
        <f t="shared" ref="A345:A354" si="34">ROW()-3</f>
        <v>342</v>
      </c>
      <c r="B345" s="8" t="s">
        <v>710</v>
      </c>
      <c r="C345" s="8" t="s">
        <v>711</v>
      </c>
      <c r="D345" s="8" t="s">
        <v>17</v>
      </c>
      <c r="E345" s="8" t="s">
        <v>177</v>
      </c>
      <c r="F345" s="8" t="s">
        <v>132</v>
      </c>
    </row>
    <row r="346" ht="20" customHeight="1" spans="1:6">
      <c r="A346" s="7">
        <f t="shared" si="34"/>
        <v>343</v>
      </c>
      <c r="B346" s="8" t="s">
        <v>712</v>
      </c>
      <c r="C346" s="8" t="s">
        <v>713</v>
      </c>
      <c r="D346" s="8" t="s">
        <v>17</v>
      </c>
      <c r="E346" s="8" t="s">
        <v>177</v>
      </c>
      <c r="F346" s="8" t="s">
        <v>132</v>
      </c>
    </row>
    <row r="347" ht="20" customHeight="1" spans="1:6">
      <c r="A347" s="7">
        <f t="shared" si="34"/>
        <v>344</v>
      </c>
      <c r="B347" s="8" t="s">
        <v>714</v>
      </c>
      <c r="C347" s="8" t="s">
        <v>715</v>
      </c>
      <c r="D347" s="8" t="s">
        <v>17</v>
      </c>
      <c r="E347" s="8" t="s">
        <v>177</v>
      </c>
      <c r="F347" s="8" t="s">
        <v>132</v>
      </c>
    </row>
    <row r="348" ht="20" customHeight="1" spans="1:6">
      <c r="A348" s="7">
        <f t="shared" si="34"/>
        <v>345</v>
      </c>
      <c r="B348" s="8" t="s">
        <v>716</v>
      </c>
      <c r="C348" s="8" t="s">
        <v>717</v>
      </c>
      <c r="D348" s="8" t="s">
        <v>17</v>
      </c>
      <c r="E348" s="8" t="s">
        <v>177</v>
      </c>
      <c r="F348" s="8" t="s">
        <v>132</v>
      </c>
    </row>
    <row r="349" ht="20" customHeight="1" spans="1:6">
      <c r="A349" s="7">
        <f t="shared" si="34"/>
        <v>346</v>
      </c>
      <c r="B349" s="8" t="s">
        <v>718</v>
      </c>
      <c r="C349" s="8" t="s">
        <v>719</v>
      </c>
      <c r="D349" s="8" t="s">
        <v>17</v>
      </c>
      <c r="E349" s="8" t="s">
        <v>177</v>
      </c>
      <c r="F349" s="8" t="s">
        <v>132</v>
      </c>
    </row>
    <row r="350" ht="20" customHeight="1" spans="1:6">
      <c r="A350" s="7">
        <f t="shared" si="34"/>
        <v>347</v>
      </c>
      <c r="B350" s="8" t="s">
        <v>720</v>
      </c>
      <c r="C350" s="8" t="s">
        <v>721</v>
      </c>
      <c r="D350" s="8" t="s">
        <v>17</v>
      </c>
      <c r="E350" s="8" t="s">
        <v>177</v>
      </c>
      <c r="F350" s="8" t="s">
        <v>132</v>
      </c>
    </row>
    <row r="351" ht="20" customHeight="1" spans="1:6">
      <c r="A351" s="7">
        <f t="shared" si="34"/>
        <v>348</v>
      </c>
      <c r="B351" s="8" t="s">
        <v>722</v>
      </c>
      <c r="C351" s="8" t="s">
        <v>723</v>
      </c>
      <c r="D351" s="8" t="s">
        <v>10</v>
      </c>
      <c r="E351" s="8" t="s">
        <v>177</v>
      </c>
      <c r="F351" s="8" t="s">
        <v>724</v>
      </c>
    </row>
    <row r="352" ht="20" customHeight="1" spans="1:6">
      <c r="A352" s="7">
        <f t="shared" si="34"/>
        <v>349</v>
      </c>
      <c r="B352" s="8" t="s">
        <v>725</v>
      </c>
      <c r="C352" s="8" t="s">
        <v>726</v>
      </c>
      <c r="D352" s="8" t="s">
        <v>17</v>
      </c>
      <c r="E352" s="8" t="s">
        <v>177</v>
      </c>
      <c r="F352" s="8" t="s">
        <v>724</v>
      </c>
    </row>
    <row r="353" ht="20" customHeight="1" spans="1:6">
      <c r="A353" s="7">
        <f t="shared" si="34"/>
        <v>350</v>
      </c>
      <c r="B353" s="8" t="s">
        <v>727</v>
      </c>
      <c r="C353" s="8" t="s">
        <v>728</v>
      </c>
      <c r="D353" s="8" t="s">
        <v>17</v>
      </c>
      <c r="E353" s="8" t="s">
        <v>177</v>
      </c>
      <c r="F353" s="8" t="s">
        <v>724</v>
      </c>
    </row>
    <row r="354" ht="20" customHeight="1" spans="1:6">
      <c r="A354" s="7">
        <f t="shared" si="34"/>
        <v>351</v>
      </c>
      <c r="B354" s="8" t="s">
        <v>729</v>
      </c>
      <c r="C354" s="8" t="s">
        <v>730</v>
      </c>
      <c r="D354" s="8" t="s">
        <v>17</v>
      </c>
      <c r="E354" s="8" t="s">
        <v>177</v>
      </c>
      <c r="F354" s="8" t="s">
        <v>724</v>
      </c>
    </row>
    <row r="355" ht="20" customHeight="1" spans="1:6">
      <c r="A355" s="7">
        <f t="shared" ref="A355:A364" si="35">ROW()-3</f>
        <v>352</v>
      </c>
      <c r="B355" s="8" t="s">
        <v>731</v>
      </c>
      <c r="C355" s="8" t="s">
        <v>732</v>
      </c>
      <c r="D355" s="8" t="s">
        <v>17</v>
      </c>
      <c r="E355" s="8" t="s">
        <v>177</v>
      </c>
      <c r="F355" s="8" t="s">
        <v>724</v>
      </c>
    </row>
    <row r="356" ht="20" customHeight="1" spans="1:6">
      <c r="A356" s="7">
        <f t="shared" si="35"/>
        <v>353</v>
      </c>
      <c r="B356" s="8" t="s">
        <v>733</v>
      </c>
      <c r="C356" s="8" t="s">
        <v>734</v>
      </c>
      <c r="D356" s="8" t="s">
        <v>17</v>
      </c>
      <c r="E356" s="8" t="s">
        <v>177</v>
      </c>
      <c r="F356" s="8" t="s">
        <v>724</v>
      </c>
    </row>
    <row r="357" ht="20" customHeight="1" spans="1:6">
      <c r="A357" s="7">
        <f t="shared" si="35"/>
        <v>354</v>
      </c>
      <c r="B357" s="8" t="s">
        <v>735</v>
      </c>
      <c r="C357" s="8" t="s">
        <v>736</v>
      </c>
      <c r="D357" s="8" t="s">
        <v>17</v>
      </c>
      <c r="E357" s="8" t="s">
        <v>177</v>
      </c>
      <c r="F357" s="8" t="s">
        <v>724</v>
      </c>
    </row>
    <row r="358" ht="20" customHeight="1" spans="1:6">
      <c r="A358" s="7">
        <f t="shared" si="35"/>
        <v>355</v>
      </c>
      <c r="B358" s="8" t="s">
        <v>737</v>
      </c>
      <c r="C358" s="8" t="s">
        <v>738</v>
      </c>
      <c r="D358" s="8" t="s">
        <v>17</v>
      </c>
      <c r="E358" s="8" t="s">
        <v>177</v>
      </c>
      <c r="F358" s="8" t="s">
        <v>724</v>
      </c>
    </row>
    <row r="359" ht="20" customHeight="1" spans="1:6">
      <c r="A359" s="7">
        <f t="shared" si="35"/>
        <v>356</v>
      </c>
      <c r="B359" s="8" t="s">
        <v>739</v>
      </c>
      <c r="C359" s="8" t="s">
        <v>740</v>
      </c>
      <c r="D359" s="8" t="s">
        <v>17</v>
      </c>
      <c r="E359" s="8" t="s">
        <v>177</v>
      </c>
      <c r="F359" s="8" t="s">
        <v>724</v>
      </c>
    </row>
    <row r="360" ht="20" customHeight="1" spans="1:6">
      <c r="A360" s="7">
        <f t="shared" si="35"/>
        <v>357</v>
      </c>
      <c r="B360" s="8" t="s">
        <v>741</v>
      </c>
      <c r="C360" s="8" t="s">
        <v>742</v>
      </c>
      <c r="D360" s="8" t="s">
        <v>17</v>
      </c>
      <c r="E360" s="8" t="s">
        <v>177</v>
      </c>
      <c r="F360" s="8" t="s">
        <v>724</v>
      </c>
    </row>
    <row r="361" ht="20" customHeight="1" spans="1:6">
      <c r="A361" s="7">
        <f t="shared" si="35"/>
        <v>358</v>
      </c>
      <c r="B361" s="8" t="s">
        <v>743</v>
      </c>
      <c r="C361" s="8" t="s">
        <v>744</v>
      </c>
      <c r="D361" s="8" t="s">
        <v>17</v>
      </c>
      <c r="E361" s="8" t="s">
        <v>177</v>
      </c>
      <c r="F361" s="8" t="s">
        <v>724</v>
      </c>
    </row>
    <row r="362" ht="20" customHeight="1" spans="1:6">
      <c r="A362" s="7">
        <f t="shared" si="35"/>
        <v>359</v>
      </c>
      <c r="B362" s="8" t="s">
        <v>745</v>
      </c>
      <c r="C362" s="8" t="s">
        <v>746</v>
      </c>
      <c r="D362" s="8" t="s">
        <v>17</v>
      </c>
      <c r="E362" s="8" t="s">
        <v>177</v>
      </c>
      <c r="F362" s="8" t="s">
        <v>724</v>
      </c>
    </row>
    <row r="363" ht="20" customHeight="1" spans="1:6">
      <c r="A363" s="7">
        <f t="shared" si="35"/>
        <v>360</v>
      </c>
      <c r="B363" s="8" t="s">
        <v>747</v>
      </c>
      <c r="C363" s="8" t="s">
        <v>748</v>
      </c>
      <c r="D363" s="8" t="s">
        <v>17</v>
      </c>
      <c r="E363" s="8" t="s">
        <v>177</v>
      </c>
      <c r="F363" s="8" t="s">
        <v>724</v>
      </c>
    </row>
    <row r="364" ht="20" customHeight="1" spans="1:6">
      <c r="A364" s="7">
        <f t="shared" si="35"/>
        <v>361</v>
      </c>
      <c r="B364" s="8" t="s">
        <v>749</v>
      </c>
      <c r="C364" s="8" t="s">
        <v>750</v>
      </c>
      <c r="D364" s="8" t="s">
        <v>17</v>
      </c>
      <c r="E364" s="8" t="s">
        <v>177</v>
      </c>
      <c r="F364" s="8" t="s">
        <v>724</v>
      </c>
    </row>
    <row r="365" ht="20" customHeight="1" spans="1:6">
      <c r="A365" s="7">
        <f t="shared" ref="A365:A374" si="36">ROW()-3</f>
        <v>362</v>
      </c>
      <c r="B365" s="8" t="s">
        <v>751</v>
      </c>
      <c r="C365" s="8" t="s">
        <v>752</v>
      </c>
      <c r="D365" s="8" t="s">
        <v>17</v>
      </c>
      <c r="E365" s="8" t="s">
        <v>177</v>
      </c>
      <c r="F365" s="8" t="s">
        <v>724</v>
      </c>
    </row>
    <row r="366" ht="20" customHeight="1" spans="1:6">
      <c r="A366" s="7">
        <f t="shared" si="36"/>
        <v>363</v>
      </c>
      <c r="B366" s="8" t="s">
        <v>753</v>
      </c>
      <c r="C366" s="8" t="s">
        <v>754</v>
      </c>
      <c r="D366" s="8" t="s">
        <v>17</v>
      </c>
      <c r="E366" s="8" t="s">
        <v>177</v>
      </c>
      <c r="F366" s="8" t="s">
        <v>724</v>
      </c>
    </row>
    <row r="367" ht="20" customHeight="1" spans="1:6">
      <c r="A367" s="7">
        <f t="shared" si="36"/>
        <v>364</v>
      </c>
      <c r="B367" s="8" t="s">
        <v>755</v>
      </c>
      <c r="C367" s="8" t="s">
        <v>756</v>
      </c>
      <c r="D367" s="8" t="s">
        <v>17</v>
      </c>
      <c r="E367" s="8" t="s">
        <v>177</v>
      </c>
      <c r="F367" s="8" t="s">
        <v>724</v>
      </c>
    </row>
    <row r="368" ht="20" customHeight="1" spans="1:6">
      <c r="A368" s="7">
        <f t="shared" si="36"/>
        <v>365</v>
      </c>
      <c r="B368" s="8" t="s">
        <v>757</v>
      </c>
      <c r="C368" s="8" t="s">
        <v>758</v>
      </c>
      <c r="D368" s="8" t="s">
        <v>17</v>
      </c>
      <c r="E368" s="8" t="s">
        <v>177</v>
      </c>
      <c r="F368" s="8" t="s">
        <v>724</v>
      </c>
    </row>
    <row r="369" ht="20" customHeight="1" spans="1:6">
      <c r="A369" s="7">
        <f t="shared" si="36"/>
        <v>366</v>
      </c>
      <c r="B369" s="8" t="s">
        <v>759</v>
      </c>
      <c r="C369" s="8" t="s">
        <v>760</v>
      </c>
      <c r="D369" s="8" t="s">
        <v>17</v>
      </c>
      <c r="E369" s="8" t="s">
        <v>177</v>
      </c>
      <c r="F369" s="8" t="s">
        <v>724</v>
      </c>
    </row>
    <row r="370" ht="20" customHeight="1" spans="1:6">
      <c r="A370" s="7">
        <f t="shared" si="36"/>
        <v>367</v>
      </c>
      <c r="B370" s="8" t="s">
        <v>761</v>
      </c>
      <c r="C370" s="8" t="s">
        <v>762</v>
      </c>
      <c r="D370" s="8" t="s">
        <v>17</v>
      </c>
      <c r="E370" s="8" t="s">
        <v>177</v>
      </c>
      <c r="F370" s="8" t="s">
        <v>724</v>
      </c>
    </row>
    <row r="371" ht="20" customHeight="1" spans="1:6">
      <c r="A371" s="7">
        <f t="shared" si="36"/>
        <v>368</v>
      </c>
      <c r="B371" s="8" t="s">
        <v>763</v>
      </c>
      <c r="C371" s="8" t="s">
        <v>764</v>
      </c>
      <c r="D371" s="8" t="s">
        <v>17</v>
      </c>
      <c r="E371" s="8" t="s">
        <v>177</v>
      </c>
      <c r="F371" s="8" t="s">
        <v>724</v>
      </c>
    </row>
    <row r="372" ht="20" customHeight="1" spans="1:6">
      <c r="A372" s="7">
        <f t="shared" si="36"/>
        <v>369</v>
      </c>
      <c r="B372" s="8" t="s">
        <v>765</v>
      </c>
      <c r="C372" s="8" t="s">
        <v>766</v>
      </c>
      <c r="D372" s="8" t="s">
        <v>17</v>
      </c>
      <c r="E372" s="8" t="s">
        <v>177</v>
      </c>
      <c r="F372" s="8" t="s">
        <v>170</v>
      </c>
    </row>
    <row r="373" ht="20" customHeight="1" spans="1:6">
      <c r="A373" s="7">
        <f t="shared" si="36"/>
        <v>370</v>
      </c>
      <c r="B373" s="8" t="s">
        <v>767</v>
      </c>
      <c r="C373" s="8" t="s">
        <v>768</v>
      </c>
      <c r="D373" s="8" t="s">
        <v>17</v>
      </c>
      <c r="E373" s="8" t="s">
        <v>177</v>
      </c>
      <c r="F373" s="8" t="s">
        <v>170</v>
      </c>
    </row>
    <row r="374" ht="20" customHeight="1" spans="1:6">
      <c r="A374" s="7">
        <f t="shared" si="36"/>
        <v>371</v>
      </c>
      <c r="B374" s="8" t="s">
        <v>769</v>
      </c>
      <c r="C374" s="8" t="s">
        <v>770</v>
      </c>
      <c r="D374" s="8" t="s">
        <v>17</v>
      </c>
      <c r="E374" s="8" t="s">
        <v>177</v>
      </c>
      <c r="F374" s="8" t="s">
        <v>170</v>
      </c>
    </row>
    <row r="375" ht="20" customHeight="1" spans="1:6">
      <c r="A375" s="7">
        <f t="shared" ref="A375:A384" si="37">ROW()-3</f>
        <v>372</v>
      </c>
      <c r="B375" s="8" t="s">
        <v>771</v>
      </c>
      <c r="C375" s="8" t="s">
        <v>772</v>
      </c>
      <c r="D375" s="8" t="s">
        <v>17</v>
      </c>
      <c r="E375" s="8" t="s">
        <v>177</v>
      </c>
      <c r="F375" s="8" t="s">
        <v>170</v>
      </c>
    </row>
    <row r="376" ht="20" customHeight="1" spans="1:6">
      <c r="A376" s="7">
        <f t="shared" si="37"/>
        <v>373</v>
      </c>
      <c r="B376" s="8" t="s">
        <v>773</v>
      </c>
      <c r="C376" s="8" t="s">
        <v>774</v>
      </c>
      <c r="D376" s="8" t="s">
        <v>10</v>
      </c>
      <c r="E376" s="8" t="s">
        <v>775</v>
      </c>
      <c r="F376" s="8" t="s">
        <v>776</v>
      </c>
    </row>
    <row r="377" ht="20" customHeight="1" spans="1:6">
      <c r="A377" s="7">
        <f t="shared" si="37"/>
        <v>374</v>
      </c>
      <c r="B377" s="8" t="s">
        <v>777</v>
      </c>
      <c r="C377" s="8" t="s">
        <v>778</v>
      </c>
      <c r="D377" s="8" t="s">
        <v>17</v>
      </c>
      <c r="E377" s="8" t="s">
        <v>775</v>
      </c>
      <c r="F377" s="8" t="s">
        <v>776</v>
      </c>
    </row>
    <row r="378" ht="20" customHeight="1" spans="1:6">
      <c r="A378" s="7">
        <f t="shared" si="37"/>
        <v>375</v>
      </c>
      <c r="B378" s="8" t="s">
        <v>779</v>
      </c>
      <c r="C378" s="8" t="s">
        <v>780</v>
      </c>
      <c r="D378" s="8" t="s">
        <v>17</v>
      </c>
      <c r="E378" s="8" t="s">
        <v>775</v>
      </c>
      <c r="F378" s="8" t="s">
        <v>776</v>
      </c>
    </row>
    <row r="379" ht="20" customHeight="1" spans="1:6">
      <c r="A379" s="7">
        <f t="shared" si="37"/>
        <v>376</v>
      </c>
      <c r="B379" s="8" t="s">
        <v>781</v>
      </c>
      <c r="C379" s="8" t="s">
        <v>782</v>
      </c>
      <c r="D379" s="8" t="s">
        <v>17</v>
      </c>
      <c r="E379" s="8" t="s">
        <v>775</v>
      </c>
      <c r="F379" s="8" t="s">
        <v>776</v>
      </c>
    </row>
    <row r="380" ht="20" customHeight="1" spans="1:6">
      <c r="A380" s="7">
        <f t="shared" si="37"/>
        <v>377</v>
      </c>
      <c r="B380" s="8" t="s">
        <v>783</v>
      </c>
      <c r="C380" s="8" t="s">
        <v>784</v>
      </c>
      <c r="D380" s="8" t="s">
        <v>17</v>
      </c>
      <c r="E380" s="8" t="s">
        <v>775</v>
      </c>
      <c r="F380" s="8" t="s">
        <v>776</v>
      </c>
    </row>
    <row r="381" ht="20" customHeight="1" spans="1:6">
      <c r="A381" s="7">
        <f t="shared" si="37"/>
        <v>378</v>
      </c>
      <c r="B381" s="8" t="s">
        <v>785</v>
      </c>
      <c r="C381" s="8" t="s">
        <v>786</v>
      </c>
      <c r="D381" s="8" t="s">
        <v>17</v>
      </c>
      <c r="E381" s="8" t="s">
        <v>775</v>
      </c>
      <c r="F381" s="8" t="s">
        <v>776</v>
      </c>
    </row>
    <row r="382" ht="20" customHeight="1" spans="1:6">
      <c r="A382" s="7">
        <f t="shared" si="37"/>
        <v>379</v>
      </c>
      <c r="B382" s="8" t="s">
        <v>787</v>
      </c>
      <c r="C382" s="8" t="s">
        <v>788</v>
      </c>
      <c r="D382" s="8" t="s">
        <v>17</v>
      </c>
      <c r="E382" s="8" t="s">
        <v>775</v>
      </c>
      <c r="F382" s="8" t="s">
        <v>776</v>
      </c>
    </row>
    <row r="383" ht="20" customHeight="1" spans="1:6">
      <c r="A383" s="7">
        <f t="shared" si="37"/>
        <v>380</v>
      </c>
      <c r="B383" s="8" t="s">
        <v>789</v>
      </c>
      <c r="C383" s="8" t="s">
        <v>790</v>
      </c>
      <c r="D383" s="8" t="s">
        <v>17</v>
      </c>
      <c r="E383" s="8" t="s">
        <v>775</v>
      </c>
      <c r="F383" s="8" t="s">
        <v>776</v>
      </c>
    </row>
    <row r="384" ht="20" customHeight="1" spans="1:6">
      <c r="A384" s="7">
        <f t="shared" si="37"/>
        <v>381</v>
      </c>
      <c r="B384" s="8" t="s">
        <v>791</v>
      </c>
      <c r="C384" s="8" t="s">
        <v>792</v>
      </c>
      <c r="D384" s="8" t="s">
        <v>17</v>
      </c>
      <c r="E384" s="8" t="s">
        <v>775</v>
      </c>
      <c r="F384" s="8" t="s">
        <v>776</v>
      </c>
    </row>
    <row r="385" ht="20" customHeight="1" spans="1:6">
      <c r="A385" s="7">
        <f t="shared" ref="A385:A394" si="38">ROW()-3</f>
        <v>382</v>
      </c>
      <c r="B385" s="8" t="s">
        <v>793</v>
      </c>
      <c r="C385" s="8" t="s">
        <v>794</v>
      </c>
      <c r="D385" s="8" t="s">
        <v>17</v>
      </c>
      <c r="E385" s="8" t="s">
        <v>775</v>
      </c>
      <c r="F385" s="8" t="s">
        <v>776</v>
      </c>
    </row>
    <row r="386" ht="20" customHeight="1" spans="1:6">
      <c r="A386" s="7">
        <f t="shared" si="38"/>
        <v>383</v>
      </c>
      <c r="B386" s="8" t="s">
        <v>795</v>
      </c>
      <c r="C386" s="8" t="s">
        <v>796</v>
      </c>
      <c r="D386" s="8" t="s">
        <v>17</v>
      </c>
      <c r="E386" s="8" t="s">
        <v>775</v>
      </c>
      <c r="F386" s="8" t="s">
        <v>776</v>
      </c>
    </row>
    <row r="387" ht="20" customHeight="1" spans="1:6">
      <c r="A387" s="7">
        <f t="shared" si="38"/>
        <v>384</v>
      </c>
      <c r="B387" s="8" t="s">
        <v>797</v>
      </c>
      <c r="C387" s="8" t="s">
        <v>798</v>
      </c>
      <c r="D387" s="8" t="s">
        <v>17</v>
      </c>
      <c r="E387" s="8" t="s">
        <v>775</v>
      </c>
      <c r="F387" s="8" t="s">
        <v>776</v>
      </c>
    </row>
    <row r="388" ht="20" customHeight="1" spans="1:6">
      <c r="A388" s="7">
        <f t="shared" si="38"/>
        <v>385</v>
      </c>
      <c r="B388" s="8" t="s">
        <v>799</v>
      </c>
      <c r="C388" s="8" t="s">
        <v>800</v>
      </c>
      <c r="D388" s="8" t="s">
        <v>17</v>
      </c>
      <c r="E388" s="8" t="s">
        <v>775</v>
      </c>
      <c r="F388" s="8" t="s">
        <v>776</v>
      </c>
    </row>
    <row r="389" ht="20" customHeight="1" spans="1:6">
      <c r="A389" s="7">
        <f t="shared" si="38"/>
        <v>386</v>
      </c>
      <c r="B389" s="8" t="s">
        <v>801</v>
      </c>
      <c r="C389" s="8" t="s">
        <v>802</v>
      </c>
      <c r="D389" s="8" t="s">
        <v>17</v>
      </c>
      <c r="E389" s="8" t="s">
        <v>775</v>
      </c>
      <c r="F389" s="8" t="s">
        <v>776</v>
      </c>
    </row>
    <row r="390" ht="20" customHeight="1" spans="1:6">
      <c r="A390" s="7">
        <f t="shared" si="38"/>
        <v>387</v>
      </c>
      <c r="B390" s="8" t="s">
        <v>803</v>
      </c>
      <c r="C390" s="8" t="s">
        <v>804</v>
      </c>
      <c r="D390" s="8" t="s">
        <v>17</v>
      </c>
      <c r="E390" s="8" t="s">
        <v>775</v>
      </c>
      <c r="F390" s="8" t="s">
        <v>776</v>
      </c>
    </row>
    <row r="391" ht="20" customHeight="1" spans="1:6">
      <c r="A391" s="7">
        <f t="shared" si="38"/>
        <v>388</v>
      </c>
      <c r="B391" s="8" t="s">
        <v>805</v>
      </c>
      <c r="C391" s="8" t="s">
        <v>806</v>
      </c>
      <c r="D391" s="8" t="s">
        <v>17</v>
      </c>
      <c r="E391" s="8" t="s">
        <v>775</v>
      </c>
      <c r="F391" s="8" t="s">
        <v>776</v>
      </c>
    </row>
    <row r="392" ht="20" customHeight="1" spans="1:6">
      <c r="A392" s="7">
        <f t="shared" si="38"/>
        <v>389</v>
      </c>
      <c r="B392" s="8" t="s">
        <v>807</v>
      </c>
      <c r="C392" s="8" t="s">
        <v>808</v>
      </c>
      <c r="D392" s="8" t="s">
        <v>17</v>
      </c>
      <c r="E392" s="8" t="s">
        <v>775</v>
      </c>
      <c r="F392" s="8" t="s">
        <v>776</v>
      </c>
    </row>
    <row r="393" ht="20" customHeight="1" spans="1:6">
      <c r="A393" s="7">
        <f t="shared" si="38"/>
        <v>390</v>
      </c>
      <c r="B393" s="8" t="s">
        <v>809</v>
      </c>
      <c r="C393" s="8" t="s">
        <v>810</v>
      </c>
      <c r="D393" s="8" t="s">
        <v>17</v>
      </c>
      <c r="E393" s="8" t="s">
        <v>775</v>
      </c>
      <c r="F393" s="8" t="s">
        <v>776</v>
      </c>
    </row>
    <row r="394" ht="20" customHeight="1" spans="1:6">
      <c r="A394" s="7">
        <f t="shared" si="38"/>
        <v>391</v>
      </c>
      <c r="B394" s="8" t="s">
        <v>811</v>
      </c>
      <c r="C394" s="8" t="s">
        <v>812</v>
      </c>
      <c r="D394" s="8" t="s">
        <v>17</v>
      </c>
      <c r="E394" s="8" t="s">
        <v>775</v>
      </c>
      <c r="F394" s="8" t="s">
        <v>776</v>
      </c>
    </row>
    <row r="395" ht="20" customHeight="1" spans="1:6">
      <c r="A395" s="7">
        <f t="shared" ref="A395:A404" si="39">ROW()-3</f>
        <v>392</v>
      </c>
      <c r="B395" s="8" t="s">
        <v>813</v>
      </c>
      <c r="C395" s="8" t="s">
        <v>814</v>
      </c>
      <c r="D395" s="8" t="s">
        <v>17</v>
      </c>
      <c r="E395" s="8" t="s">
        <v>775</v>
      </c>
      <c r="F395" s="8" t="s">
        <v>776</v>
      </c>
    </row>
    <row r="396" ht="20" customHeight="1" spans="1:6">
      <c r="A396" s="7">
        <f t="shared" si="39"/>
        <v>393</v>
      </c>
      <c r="B396" s="8" t="s">
        <v>815</v>
      </c>
      <c r="C396" s="8" t="s">
        <v>816</v>
      </c>
      <c r="D396" s="8" t="s">
        <v>17</v>
      </c>
      <c r="E396" s="8" t="s">
        <v>775</v>
      </c>
      <c r="F396" s="8" t="s">
        <v>776</v>
      </c>
    </row>
    <row r="397" ht="20" customHeight="1" spans="1:6">
      <c r="A397" s="7">
        <f t="shared" si="39"/>
        <v>394</v>
      </c>
      <c r="B397" s="8" t="s">
        <v>817</v>
      </c>
      <c r="C397" s="8" t="s">
        <v>818</v>
      </c>
      <c r="D397" s="8" t="s">
        <v>17</v>
      </c>
      <c r="E397" s="8" t="s">
        <v>775</v>
      </c>
      <c r="F397" s="8" t="s">
        <v>776</v>
      </c>
    </row>
    <row r="398" ht="20" customHeight="1" spans="1:6">
      <c r="A398" s="7">
        <f t="shared" si="39"/>
        <v>395</v>
      </c>
      <c r="B398" s="8" t="s">
        <v>819</v>
      </c>
      <c r="C398" s="8" t="s">
        <v>820</v>
      </c>
      <c r="D398" s="8" t="s">
        <v>17</v>
      </c>
      <c r="E398" s="8" t="s">
        <v>775</v>
      </c>
      <c r="F398" s="8" t="s">
        <v>776</v>
      </c>
    </row>
    <row r="399" ht="20" customHeight="1" spans="1:6">
      <c r="A399" s="7">
        <f t="shared" si="39"/>
        <v>396</v>
      </c>
      <c r="B399" s="8" t="s">
        <v>821</v>
      </c>
      <c r="C399" s="8" t="s">
        <v>822</v>
      </c>
      <c r="D399" s="8" t="s">
        <v>17</v>
      </c>
      <c r="E399" s="8" t="s">
        <v>775</v>
      </c>
      <c r="F399" s="8" t="s">
        <v>776</v>
      </c>
    </row>
    <row r="400" ht="20" customHeight="1" spans="1:6">
      <c r="A400" s="7">
        <f t="shared" si="39"/>
        <v>397</v>
      </c>
      <c r="B400" s="8" t="s">
        <v>823</v>
      </c>
      <c r="C400" s="8" t="s">
        <v>824</v>
      </c>
      <c r="D400" s="8" t="s">
        <v>17</v>
      </c>
      <c r="E400" s="8" t="s">
        <v>775</v>
      </c>
      <c r="F400" s="8" t="s">
        <v>776</v>
      </c>
    </row>
    <row r="401" ht="20" customHeight="1" spans="1:6">
      <c r="A401" s="7">
        <f t="shared" si="39"/>
        <v>398</v>
      </c>
      <c r="B401" s="8" t="s">
        <v>825</v>
      </c>
      <c r="C401" s="8" t="s">
        <v>826</v>
      </c>
      <c r="D401" s="8" t="s">
        <v>17</v>
      </c>
      <c r="E401" s="8" t="s">
        <v>775</v>
      </c>
      <c r="F401" s="8" t="s">
        <v>776</v>
      </c>
    </row>
    <row r="402" ht="20" customHeight="1" spans="1:6">
      <c r="A402" s="7">
        <f t="shared" si="39"/>
        <v>399</v>
      </c>
      <c r="B402" s="8" t="s">
        <v>827</v>
      </c>
      <c r="C402" s="8" t="s">
        <v>828</v>
      </c>
      <c r="D402" s="8" t="s">
        <v>17</v>
      </c>
      <c r="E402" s="8" t="s">
        <v>775</v>
      </c>
      <c r="F402" s="8" t="s">
        <v>776</v>
      </c>
    </row>
    <row r="403" ht="20" customHeight="1" spans="1:6">
      <c r="A403" s="7">
        <f t="shared" si="39"/>
        <v>400</v>
      </c>
      <c r="B403" s="8" t="s">
        <v>829</v>
      </c>
      <c r="C403" s="8" t="s">
        <v>830</v>
      </c>
      <c r="D403" s="8" t="s">
        <v>17</v>
      </c>
      <c r="E403" s="8" t="s">
        <v>775</v>
      </c>
      <c r="F403" s="8" t="s">
        <v>776</v>
      </c>
    </row>
    <row r="404" ht="20" customHeight="1" spans="1:6">
      <c r="A404" s="7">
        <f t="shared" si="39"/>
        <v>401</v>
      </c>
      <c r="B404" s="8" t="s">
        <v>831</v>
      </c>
      <c r="C404" s="8" t="s">
        <v>832</v>
      </c>
      <c r="D404" s="8" t="s">
        <v>17</v>
      </c>
      <c r="E404" s="8" t="s">
        <v>775</v>
      </c>
      <c r="F404" s="8" t="s">
        <v>776</v>
      </c>
    </row>
    <row r="405" ht="20" customHeight="1" spans="1:6">
      <c r="A405" s="7">
        <f t="shared" ref="A405:A414" si="40">ROW()-3</f>
        <v>402</v>
      </c>
      <c r="B405" s="8" t="s">
        <v>833</v>
      </c>
      <c r="C405" s="8" t="s">
        <v>834</v>
      </c>
      <c r="D405" s="8" t="s">
        <v>17</v>
      </c>
      <c r="E405" s="8" t="s">
        <v>775</v>
      </c>
      <c r="F405" s="8" t="s">
        <v>776</v>
      </c>
    </row>
    <row r="406" ht="20" customHeight="1" spans="1:6">
      <c r="A406" s="7">
        <f t="shared" si="40"/>
        <v>403</v>
      </c>
      <c r="B406" s="8" t="s">
        <v>835</v>
      </c>
      <c r="C406" s="8" t="s">
        <v>836</v>
      </c>
      <c r="D406" s="8" t="s">
        <v>17</v>
      </c>
      <c r="E406" s="8" t="s">
        <v>775</v>
      </c>
      <c r="F406" s="8" t="s">
        <v>776</v>
      </c>
    </row>
    <row r="407" ht="20" customHeight="1" spans="1:6">
      <c r="A407" s="7">
        <f t="shared" si="40"/>
        <v>404</v>
      </c>
      <c r="B407" s="8" t="s">
        <v>837</v>
      </c>
      <c r="C407" s="8" t="s">
        <v>838</v>
      </c>
      <c r="D407" s="8" t="s">
        <v>17</v>
      </c>
      <c r="E407" s="8" t="s">
        <v>775</v>
      </c>
      <c r="F407" s="8" t="s">
        <v>776</v>
      </c>
    </row>
    <row r="408" ht="20" customHeight="1" spans="1:6">
      <c r="A408" s="7">
        <f t="shared" si="40"/>
        <v>405</v>
      </c>
      <c r="B408" s="8" t="s">
        <v>839</v>
      </c>
      <c r="C408" s="8" t="s">
        <v>840</v>
      </c>
      <c r="D408" s="8" t="s">
        <v>17</v>
      </c>
      <c r="E408" s="8" t="s">
        <v>775</v>
      </c>
      <c r="F408" s="8" t="s">
        <v>776</v>
      </c>
    </row>
    <row r="409" ht="20" customHeight="1" spans="1:6">
      <c r="A409" s="7">
        <f t="shared" si="40"/>
        <v>406</v>
      </c>
      <c r="B409" s="8" t="s">
        <v>841</v>
      </c>
      <c r="C409" s="8" t="s">
        <v>842</v>
      </c>
      <c r="D409" s="8" t="s">
        <v>17</v>
      </c>
      <c r="E409" s="8" t="s">
        <v>775</v>
      </c>
      <c r="F409" s="8" t="s">
        <v>776</v>
      </c>
    </row>
    <row r="410" ht="20" customHeight="1" spans="1:6">
      <c r="A410" s="7">
        <f t="shared" si="40"/>
        <v>407</v>
      </c>
      <c r="B410" s="8" t="s">
        <v>843</v>
      </c>
      <c r="C410" s="8" t="s">
        <v>844</v>
      </c>
      <c r="D410" s="8" t="s">
        <v>17</v>
      </c>
      <c r="E410" s="8" t="s">
        <v>775</v>
      </c>
      <c r="F410" s="8" t="s">
        <v>776</v>
      </c>
    </row>
    <row r="411" ht="20" customHeight="1" spans="1:6">
      <c r="A411" s="7">
        <f t="shared" si="40"/>
        <v>408</v>
      </c>
      <c r="B411" s="8" t="s">
        <v>845</v>
      </c>
      <c r="C411" s="8" t="s">
        <v>846</v>
      </c>
      <c r="D411" s="8" t="s">
        <v>17</v>
      </c>
      <c r="E411" s="8" t="s">
        <v>775</v>
      </c>
      <c r="F411" s="8" t="s">
        <v>776</v>
      </c>
    </row>
    <row r="412" ht="20" customHeight="1" spans="1:6">
      <c r="A412" s="7">
        <f t="shared" si="40"/>
        <v>409</v>
      </c>
      <c r="B412" s="8" t="s">
        <v>847</v>
      </c>
      <c r="C412" s="8" t="s">
        <v>848</v>
      </c>
      <c r="D412" s="8" t="s">
        <v>17</v>
      </c>
      <c r="E412" s="8" t="s">
        <v>775</v>
      </c>
      <c r="F412" s="8" t="s">
        <v>776</v>
      </c>
    </row>
    <row r="413" ht="20" customHeight="1" spans="1:6">
      <c r="A413" s="7">
        <f t="shared" si="40"/>
        <v>410</v>
      </c>
      <c r="B413" s="8" t="s">
        <v>849</v>
      </c>
      <c r="C413" s="8" t="s">
        <v>850</v>
      </c>
      <c r="D413" s="8" t="s">
        <v>17</v>
      </c>
      <c r="E413" s="8" t="s">
        <v>775</v>
      </c>
      <c r="F413" s="8" t="s">
        <v>776</v>
      </c>
    </row>
    <row r="414" ht="20" customHeight="1" spans="1:6">
      <c r="A414" s="7">
        <f t="shared" si="40"/>
        <v>411</v>
      </c>
      <c r="B414" s="8" t="s">
        <v>851</v>
      </c>
      <c r="C414" s="8" t="s">
        <v>852</v>
      </c>
      <c r="D414" s="8" t="s">
        <v>17</v>
      </c>
      <c r="E414" s="8" t="s">
        <v>775</v>
      </c>
      <c r="F414" s="8" t="s">
        <v>776</v>
      </c>
    </row>
    <row r="415" ht="20" customHeight="1" spans="1:6">
      <c r="A415" s="7">
        <f t="shared" ref="A415:A424" si="41">ROW()-3</f>
        <v>412</v>
      </c>
      <c r="B415" s="8" t="s">
        <v>853</v>
      </c>
      <c r="C415" s="8" t="s">
        <v>854</v>
      </c>
      <c r="D415" s="8" t="s">
        <v>17</v>
      </c>
      <c r="E415" s="8" t="s">
        <v>775</v>
      </c>
      <c r="F415" s="8" t="s">
        <v>776</v>
      </c>
    </row>
    <row r="416" ht="20" customHeight="1" spans="1:6">
      <c r="A416" s="7">
        <f t="shared" si="41"/>
        <v>413</v>
      </c>
      <c r="B416" s="8" t="s">
        <v>855</v>
      </c>
      <c r="C416" s="8" t="s">
        <v>856</v>
      </c>
      <c r="D416" s="8" t="s">
        <v>17</v>
      </c>
      <c r="E416" s="8" t="s">
        <v>775</v>
      </c>
      <c r="F416" s="8" t="s">
        <v>776</v>
      </c>
    </row>
    <row r="417" ht="20" customHeight="1" spans="1:6">
      <c r="A417" s="7">
        <f t="shared" si="41"/>
        <v>414</v>
      </c>
      <c r="B417" s="8" t="s">
        <v>857</v>
      </c>
      <c r="C417" s="8" t="s">
        <v>858</v>
      </c>
      <c r="D417" s="8" t="s">
        <v>17</v>
      </c>
      <c r="E417" s="8" t="s">
        <v>775</v>
      </c>
      <c r="F417" s="8" t="s">
        <v>776</v>
      </c>
    </row>
    <row r="418" ht="20" customHeight="1" spans="1:6">
      <c r="A418" s="7">
        <f t="shared" si="41"/>
        <v>415</v>
      </c>
      <c r="B418" s="8" t="s">
        <v>859</v>
      </c>
      <c r="C418" s="8" t="s">
        <v>860</v>
      </c>
      <c r="D418" s="8" t="s">
        <v>17</v>
      </c>
      <c r="E418" s="8" t="s">
        <v>775</v>
      </c>
      <c r="F418" s="8" t="s">
        <v>776</v>
      </c>
    </row>
    <row r="419" ht="20" customHeight="1" spans="1:6">
      <c r="A419" s="7">
        <f t="shared" si="41"/>
        <v>416</v>
      </c>
      <c r="B419" s="8" t="s">
        <v>861</v>
      </c>
      <c r="C419" s="8" t="s">
        <v>862</v>
      </c>
      <c r="D419" s="8" t="s">
        <v>17</v>
      </c>
      <c r="E419" s="8" t="s">
        <v>775</v>
      </c>
      <c r="F419" s="8" t="s">
        <v>776</v>
      </c>
    </row>
    <row r="420" ht="20" customHeight="1" spans="1:6">
      <c r="A420" s="7">
        <f t="shared" si="41"/>
        <v>417</v>
      </c>
      <c r="B420" s="8" t="s">
        <v>863</v>
      </c>
      <c r="C420" s="8" t="s">
        <v>864</v>
      </c>
      <c r="D420" s="8" t="s">
        <v>17</v>
      </c>
      <c r="E420" s="8" t="s">
        <v>775</v>
      </c>
      <c r="F420" s="8" t="s">
        <v>776</v>
      </c>
    </row>
    <row r="421" ht="20" customHeight="1" spans="1:6">
      <c r="A421" s="7">
        <f t="shared" si="41"/>
        <v>418</v>
      </c>
      <c r="B421" s="8" t="s">
        <v>865</v>
      </c>
      <c r="C421" s="8" t="s">
        <v>866</v>
      </c>
      <c r="D421" s="8" t="s">
        <v>17</v>
      </c>
      <c r="E421" s="8" t="s">
        <v>775</v>
      </c>
      <c r="F421" s="8" t="s">
        <v>776</v>
      </c>
    </row>
    <row r="422" ht="20" customHeight="1" spans="1:6">
      <c r="A422" s="7">
        <f t="shared" si="41"/>
        <v>419</v>
      </c>
      <c r="B422" s="8" t="s">
        <v>867</v>
      </c>
      <c r="C422" s="8" t="s">
        <v>868</v>
      </c>
      <c r="D422" s="8" t="s">
        <v>17</v>
      </c>
      <c r="E422" s="8" t="s">
        <v>775</v>
      </c>
      <c r="F422" s="8" t="s">
        <v>776</v>
      </c>
    </row>
    <row r="423" ht="20" customHeight="1" spans="1:6">
      <c r="A423" s="7">
        <f t="shared" si="41"/>
        <v>420</v>
      </c>
      <c r="B423" s="8" t="s">
        <v>869</v>
      </c>
      <c r="C423" s="8" t="s">
        <v>870</v>
      </c>
      <c r="D423" s="8" t="s">
        <v>17</v>
      </c>
      <c r="E423" s="8" t="s">
        <v>775</v>
      </c>
      <c r="F423" s="8" t="s">
        <v>776</v>
      </c>
    </row>
    <row r="424" ht="20" customHeight="1" spans="1:6">
      <c r="A424" s="7">
        <f t="shared" si="41"/>
        <v>421</v>
      </c>
      <c r="B424" s="8" t="s">
        <v>871</v>
      </c>
      <c r="C424" s="8" t="s">
        <v>872</v>
      </c>
      <c r="D424" s="8" t="s">
        <v>17</v>
      </c>
      <c r="E424" s="8" t="s">
        <v>775</v>
      </c>
      <c r="F424" s="8" t="s">
        <v>776</v>
      </c>
    </row>
    <row r="425" ht="20" customHeight="1" spans="1:6">
      <c r="A425" s="7">
        <f t="shared" ref="A425:A434" si="42">ROW()-3</f>
        <v>422</v>
      </c>
      <c r="B425" s="8" t="s">
        <v>873</v>
      </c>
      <c r="C425" s="8" t="s">
        <v>874</v>
      </c>
      <c r="D425" s="8" t="s">
        <v>17</v>
      </c>
      <c r="E425" s="8" t="s">
        <v>775</v>
      </c>
      <c r="F425" s="8" t="s">
        <v>776</v>
      </c>
    </row>
    <row r="426" ht="20" customHeight="1" spans="1:6">
      <c r="A426" s="7">
        <f t="shared" si="42"/>
        <v>423</v>
      </c>
      <c r="B426" s="8" t="s">
        <v>875</v>
      </c>
      <c r="C426" s="8" t="s">
        <v>876</v>
      </c>
      <c r="D426" s="8" t="s">
        <v>17</v>
      </c>
      <c r="E426" s="8" t="s">
        <v>775</v>
      </c>
      <c r="F426" s="8" t="s">
        <v>776</v>
      </c>
    </row>
    <row r="427" ht="20" customHeight="1" spans="1:6">
      <c r="A427" s="7">
        <f t="shared" si="42"/>
        <v>424</v>
      </c>
      <c r="B427" s="8" t="s">
        <v>877</v>
      </c>
      <c r="C427" s="8" t="s">
        <v>878</v>
      </c>
      <c r="D427" s="8" t="s">
        <v>17</v>
      </c>
      <c r="E427" s="8" t="s">
        <v>775</v>
      </c>
      <c r="F427" s="8" t="s">
        <v>776</v>
      </c>
    </row>
    <row r="428" ht="20" customHeight="1" spans="1:6">
      <c r="A428" s="7">
        <f t="shared" si="42"/>
        <v>425</v>
      </c>
      <c r="B428" s="8" t="s">
        <v>879</v>
      </c>
      <c r="C428" s="8" t="s">
        <v>880</v>
      </c>
      <c r="D428" s="8" t="s">
        <v>17</v>
      </c>
      <c r="E428" s="8" t="s">
        <v>775</v>
      </c>
      <c r="F428" s="8" t="s">
        <v>776</v>
      </c>
    </row>
    <row r="429" ht="20" customHeight="1" spans="1:6">
      <c r="A429" s="7">
        <f t="shared" si="42"/>
        <v>426</v>
      </c>
      <c r="B429" s="8" t="s">
        <v>881</v>
      </c>
      <c r="C429" s="8" t="s">
        <v>882</v>
      </c>
      <c r="D429" s="8" t="s">
        <v>17</v>
      </c>
      <c r="E429" s="8" t="s">
        <v>775</v>
      </c>
      <c r="F429" s="8" t="s">
        <v>776</v>
      </c>
    </row>
    <row r="430" ht="20" customHeight="1" spans="1:6">
      <c r="A430" s="7">
        <f t="shared" si="42"/>
        <v>427</v>
      </c>
      <c r="B430" s="8" t="s">
        <v>883</v>
      </c>
      <c r="C430" s="8" t="s">
        <v>884</v>
      </c>
      <c r="D430" s="8" t="s">
        <v>17</v>
      </c>
      <c r="E430" s="8" t="s">
        <v>775</v>
      </c>
      <c r="F430" s="8" t="s">
        <v>776</v>
      </c>
    </row>
    <row r="431" ht="20" customHeight="1" spans="1:6">
      <c r="A431" s="7">
        <f t="shared" si="42"/>
        <v>428</v>
      </c>
      <c r="B431" s="8" t="s">
        <v>885</v>
      </c>
      <c r="C431" s="8" t="s">
        <v>886</v>
      </c>
      <c r="D431" s="8" t="s">
        <v>17</v>
      </c>
      <c r="E431" s="8" t="s">
        <v>775</v>
      </c>
      <c r="F431" s="8" t="s">
        <v>776</v>
      </c>
    </row>
    <row r="432" ht="20" customHeight="1" spans="1:6">
      <c r="A432" s="7">
        <f t="shared" si="42"/>
        <v>429</v>
      </c>
      <c r="B432" s="8" t="s">
        <v>887</v>
      </c>
      <c r="C432" s="8" t="s">
        <v>888</v>
      </c>
      <c r="D432" s="8" t="s">
        <v>17</v>
      </c>
      <c r="E432" s="8" t="s">
        <v>775</v>
      </c>
      <c r="F432" s="8" t="s">
        <v>776</v>
      </c>
    </row>
    <row r="433" ht="20" customHeight="1" spans="1:6">
      <c r="A433" s="7">
        <f t="shared" si="42"/>
        <v>430</v>
      </c>
      <c r="B433" s="8" t="s">
        <v>889</v>
      </c>
      <c r="C433" s="8" t="s">
        <v>890</v>
      </c>
      <c r="D433" s="8" t="s">
        <v>17</v>
      </c>
      <c r="E433" s="8" t="s">
        <v>775</v>
      </c>
      <c r="F433" s="8" t="s">
        <v>776</v>
      </c>
    </row>
    <row r="434" ht="20" customHeight="1" spans="1:6">
      <c r="A434" s="7">
        <f t="shared" si="42"/>
        <v>431</v>
      </c>
      <c r="B434" s="8" t="s">
        <v>891</v>
      </c>
      <c r="C434" s="8" t="s">
        <v>892</v>
      </c>
      <c r="D434" s="8" t="s">
        <v>17</v>
      </c>
      <c r="E434" s="8" t="s">
        <v>775</v>
      </c>
      <c r="F434" s="8" t="s">
        <v>776</v>
      </c>
    </row>
    <row r="435" ht="20" customHeight="1" spans="1:6">
      <c r="A435" s="7">
        <f t="shared" ref="A435:A444" si="43">ROW()-3</f>
        <v>432</v>
      </c>
      <c r="B435" s="8" t="s">
        <v>893</v>
      </c>
      <c r="C435" s="8" t="s">
        <v>894</v>
      </c>
      <c r="D435" s="8" t="s">
        <v>17</v>
      </c>
      <c r="E435" s="8" t="s">
        <v>775</v>
      </c>
      <c r="F435" s="8" t="s">
        <v>776</v>
      </c>
    </row>
    <row r="436" ht="20" customHeight="1" spans="1:6">
      <c r="A436" s="7">
        <f t="shared" si="43"/>
        <v>433</v>
      </c>
      <c r="B436" s="8" t="s">
        <v>895</v>
      </c>
      <c r="C436" s="8" t="s">
        <v>896</v>
      </c>
      <c r="D436" s="8" t="s">
        <v>17</v>
      </c>
      <c r="E436" s="8" t="s">
        <v>775</v>
      </c>
      <c r="F436" s="8" t="s">
        <v>776</v>
      </c>
    </row>
    <row r="437" ht="20" customHeight="1" spans="1:6">
      <c r="A437" s="7">
        <f t="shared" si="43"/>
        <v>434</v>
      </c>
      <c r="B437" s="8" t="s">
        <v>897</v>
      </c>
      <c r="C437" s="8" t="s">
        <v>898</v>
      </c>
      <c r="D437" s="8" t="s">
        <v>17</v>
      </c>
      <c r="E437" s="8" t="s">
        <v>775</v>
      </c>
      <c r="F437" s="8" t="s">
        <v>776</v>
      </c>
    </row>
    <row r="438" ht="20" customHeight="1" spans="1:6">
      <c r="A438" s="7">
        <f t="shared" si="43"/>
        <v>435</v>
      </c>
      <c r="B438" s="8" t="s">
        <v>899</v>
      </c>
      <c r="C438" s="8" t="s">
        <v>900</v>
      </c>
      <c r="D438" s="8" t="s">
        <v>17</v>
      </c>
      <c r="E438" s="8" t="s">
        <v>775</v>
      </c>
      <c r="F438" s="8" t="s">
        <v>776</v>
      </c>
    </row>
    <row r="439" ht="20" customHeight="1" spans="1:6">
      <c r="A439" s="7">
        <f t="shared" si="43"/>
        <v>436</v>
      </c>
      <c r="B439" s="8" t="s">
        <v>901</v>
      </c>
      <c r="C439" s="8" t="s">
        <v>902</v>
      </c>
      <c r="D439" s="8" t="s">
        <v>17</v>
      </c>
      <c r="E439" s="8" t="s">
        <v>775</v>
      </c>
      <c r="F439" s="8" t="s">
        <v>776</v>
      </c>
    </row>
    <row r="440" ht="20" customHeight="1" spans="1:6">
      <c r="A440" s="7">
        <f t="shared" si="43"/>
        <v>437</v>
      </c>
      <c r="B440" s="8" t="s">
        <v>903</v>
      </c>
      <c r="C440" s="8" t="s">
        <v>904</v>
      </c>
      <c r="D440" s="8" t="s">
        <v>17</v>
      </c>
      <c r="E440" s="8" t="s">
        <v>775</v>
      </c>
      <c r="F440" s="8" t="s">
        <v>776</v>
      </c>
    </row>
    <row r="441" ht="20" customHeight="1" spans="1:6">
      <c r="A441" s="7">
        <f t="shared" si="43"/>
        <v>438</v>
      </c>
      <c r="B441" s="8" t="s">
        <v>905</v>
      </c>
      <c r="C441" s="8" t="s">
        <v>906</v>
      </c>
      <c r="D441" s="8" t="s">
        <v>17</v>
      </c>
      <c r="E441" s="8" t="s">
        <v>775</v>
      </c>
      <c r="F441" s="8" t="s">
        <v>776</v>
      </c>
    </row>
    <row r="442" ht="20" customHeight="1" spans="1:6">
      <c r="A442" s="7">
        <f t="shared" si="43"/>
        <v>439</v>
      </c>
      <c r="B442" s="8" t="s">
        <v>907</v>
      </c>
      <c r="C442" s="8" t="s">
        <v>908</v>
      </c>
      <c r="D442" s="8" t="s">
        <v>17</v>
      </c>
      <c r="E442" s="8" t="s">
        <v>775</v>
      </c>
      <c r="F442" s="8" t="s">
        <v>776</v>
      </c>
    </row>
    <row r="443" ht="20" customHeight="1" spans="1:6">
      <c r="A443" s="7">
        <f t="shared" si="43"/>
        <v>440</v>
      </c>
      <c r="B443" s="8" t="s">
        <v>909</v>
      </c>
      <c r="C443" s="8" t="s">
        <v>910</v>
      </c>
      <c r="D443" s="8" t="s">
        <v>17</v>
      </c>
      <c r="E443" s="8" t="s">
        <v>775</v>
      </c>
      <c r="F443" s="8" t="s">
        <v>776</v>
      </c>
    </row>
    <row r="444" ht="20" customHeight="1" spans="1:6">
      <c r="A444" s="7">
        <f t="shared" si="43"/>
        <v>441</v>
      </c>
      <c r="B444" s="8" t="s">
        <v>911</v>
      </c>
      <c r="C444" s="8" t="s">
        <v>912</v>
      </c>
      <c r="D444" s="8" t="s">
        <v>17</v>
      </c>
      <c r="E444" s="8" t="s">
        <v>775</v>
      </c>
      <c r="F444" s="8" t="s">
        <v>776</v>
      </c>
    </row>
    <row r="445" ht="20" customHeight="1" spans="1:6">
      <c r="A445" s="7">
        <f t="shared" ref="A445:A459" si="44">ROW()-3</f>
        <v>442</v>
      </c>
      <c r="B445" s="8" t="s">
        <v>913</v>
      </c>
      <c r="C445" s="8" t="s">
        <v>914</v>
      </c>
      <c r="D445" s="8" t="s">
        <v>17</v>
      </c>
      <c r="E445" s="8" t="s">
        <v>775</v>
      </c>
      <c r="F445" s="8" t="s">
        <v>776</v>
      </c>
    </row>
    <row r="446" ht="20" customHeight="1" spans="1:6">
      <c r="A446" s="7">
        <f t="shared" si="44"/>
        <v>443</v>
      </c>
      <c r="B446" s="8" t="s">
        <v>915</v>
      </c>
      <c r="C446" s="8" t="s">
        <v>916</v>
      </c>
      <c r="D446" s="8" t="s">
        <v>17</v>
      </c>
      <c r="E446" s="8" t="s">
        <v>775</v>
      </c>
      <c r="F446" s="8" t="s">
        <v>776</v>
      </c>
    </row>
    <row r="447" ht="20" customHeight="1" spans="1:6">
      <c r="A447" s="7">
        <f t="shared" si="44"/>
        <v>444</v>
      </c>
      <c r="B447" s="8" t="s">
        <v>917</v>
      </c>
      <c r="C447" s="8" t="s">
        <v>918</v>
      </c>
      <c r="D447" s="8" t="s">
        <v>17</v>
      </c>
      <c r="E447" s="8" t="s">
        <v>775</v>
      </c>
      <c r="F447" s="8" t="s">
        <v>776</v>
      </c>
    </row>
    <row r="448" ht="20" customHeight="1" spans="1:6">
      <c r="A448" s="7">
        <f t="shared" si="44"/>
        <v>445</v>
      </c>
      <c r="B448" s="8" t="s">
        <v>919</v>
      </c>
      <c r="C448" s="8" t="s">
        <v>920</v>
      </c>
      <c r="D448" s="8" t="s">
        <v>17</v>
      </c>
      <c r="E448" s="8" t="s">
        <v>775</v>
      </c>
      <c r="F448" s="8" t="s">
        <v>776</v>
      </c>
    </row>
    <row r="449" ht="20" customHeight="1" spans="1:6">
      <c r="A449" s="7">
        <f t="shared" si="44"/>
        <v>446</v>
      </c>
      <c r="B449" s="8" t="s">
        <v>921</v>
      </c>
      <c r="C449" s="8" t="s">
        <v>922</v>
      </c>
      <c r="D449" s="8" t="s">
        <v>17</v>
      </c>
      <c r="E449" s="8" t="s">
        <v>775</v>
      </c>
      <c r="F449" s="8" t="s">
        <v>776</v>
      </c>
    </row>
    <row r="450" ht="20" customHeight="1" spans="1:6">
      <c r="A450" s="7">
        <f t="shared" si="44"/>
        <v>447</v>
      </c>
      <c r="B450" s="8" t="s">
        <v>923</v>
      </c>
      <c r="C450" s="8" t="s">
        <v>924</v>
      </c>
      <c r="D450" s="8" t="s">
        <v>17</v>
      </c>
      <c r="E450" s="8" t="s">
        <v>775</v>
      </c>
      <c r="F450" s="8" t="s">
        <v>776</v>
      </c>
    </row>
    <row r="451" ht="20" customHeight="1" spans="1:6">
      <c r="A451" s="7">
        <f t="shared" si="44"/>
        <v>448</v>
      </c>
      <c r="B451" s="8" t="s">
        <v>925</v>
      </c>
      <c r="C451" s="8" t="s">
        <v>926</v>
      </c>
      <c r="D451" s="8" t="s">
        <v>17</v>
      </c>
      <c r="E451" s="8" t="s">
        <v>775</v>
      </c>
      <c r="F451" s="8" t="s">
        <v>776</v>
      </c>
    </row>
    <row r="452" ht="20" customHeight="1" spans="1:6">
      <c r="A452" s="7">
        <f t="shared" si="44"/>
        <v>449</v>
      </c>
      <c r="B452" s="8" t="s">
        <v>927</v>
      </c>
      <c r="C452" s="8" t="s">
        <v>928</v>
      </c>
      <c r="D452" s="8" t="s">
        <v>17</v>
      </c>
      <c r="E452" s="8" t="s">
        <v>775</v>
      </c>
      <c r="F452" s="8" t="s">
        <v>776</v>
      </c>
    </row>
    <row r="453" ht="20" customHeight="1" spans="1:6">
      <c r="A453" s="7">
        <f t="shared" si="44"/>
        <v>450</v>
      </c>
      <c r="B453" s="8" t="s">
        <v>929</v>
      </c>
      <c r="C453" s="8" t="s">
        <v>930</v>
      </c>
      <c r="D453" s="8" t="s">
        <v>17</v>
      </c>
      <c r="E453" s="8" t="s">
        <v>775</v>
      </c>
      <c r="F453" s="8" t="s">
        <v>776</v>
      </c>
    </row>
    <row r="454" ht="20" customHeight="1" spans="1:6">
      <c r="A454" s="7">
        <f t="shared" si="44"/>
        <v>451</v>
      </c>
      <c r="B454" s="8" t="s">
        <v>931</v>
      </c>
      <c r="C454" s="8" t="s">
        <v>932</v>
      </c>
      <c r="D454" s="8" t="s">
        <v>17</v>
      </c>
      <c r="E454" s="8" t="s">
        <v>775</v>
      </c>
      <c r="F454" s="8" t="s">
        <v>776</v>
      </c>
    </row>
    <row r="455" ht="20" customHeight="1" spans="1:6">
      <c r="A455" s="7">
        <f t="shared" si="44"/>
        <v>452</v>
      </c>
      <c r="B455" s="8" t="s">
        <v>933</v>
      </c>
      <c r="C455" s="8" t="s">
        <v>934</v>
      </c>
      <c r="D455" s="8" t="s">
        <v>17</v>
      </c>
      <c r="E455" s="8" t="s">
        <v>775</v>
      </c>
      <c r="F455" s="8" t="s">
        <v>776</v>
      </c>
    </row>
    <row r="456" ht="20" customHeight="1" spans="1:6">
      <c r="A456" s="7">
        <f t="shared" si="44"/>
        <v>453</v>
      </c>
      <c r="B456" s="8" t="s">
        <v>935</v>
      </c>
      <c r="C456" s="8" t="s">
        <v>936</v>
      </c>
      <c r="D456" s="8" t="s">
        <v>17</v>
      </c>
      <c r="E456" s="8" t="s">
        <v>775</v>
      </c>
      <c r="F456" s="8" t="s">
        <v>776</v>
      </c>
    </row>
    <row r="457" ht="20" customHeight="1" spans="1:6">
      <c r="A457" s="7">
        <f t="shared" si="44"/>
        <v>454</v>
      </c>
      <c r="B457" s="8" t="s">
        <v>937</v>
      </c>
      <c r="C457" s="8" t="s">
        <v>938</v>
      </c>
      <c r="D457" s="8" t="s">
        <v>17</v>
      </c>
      <c r="E457" s="8" t="s">
        <v>775</v>
      </c>
      <c r="F457" s="8" t="s">
        <v>776</v>
      </c>
    </row>
    <row r="458" ht="20" customHeight="1" spans="1:6">
      <c r="A458" s="7">
        <f t="shared" si="44"/>
        <v>455</v>
      </c>
      <c r="B458" s="8" t="s">
        <v>939</v>
      </c>
      <c r="C458" s="8" t="s">
        <v>940</v>
      </c>
      <c r="D458" s="8" t="s">
        <v>17</v>
      </c>
      <c r="E458" s="8" t="s">
        <v>775</v>
      </c>
      <c r="F458" s="8" t="s">
        <v>776</v>
      </c>
    </row>
    <row r="459" ht="20" customHeight="1" spans="1:6">
      <c r="A459" s="7">
        <f t="shared" si="44"/>
        <v>456</v>
      </c>
      <c r="B459" s="8" t="s">
        <v>941</v>
      </c>
      <c r="C459" s="8" t="s">
        <v>942</v>
      </c>
      <c r="D459" s="8" t="s">
        <v>17</v>
      </c>
      <c r="E459" s="8" t="s">
        <v>775</v>
      </c>
      <c r="F459" s="8" t="s">
        <v>776</v>
      </c>
    </row>
  </sheetData>
  <autoFilter ref="A3:F459">
    <sortState ref="A3:F459">
      <sortCondition ref="E3"/>
    </sortState>
    <extLst/>
  </autoFilter>
  <sortState ref="A3:G110">
    <sortCondition ref="B3:B110"/>
  </sortState>
  <mergeCells count="2">
    <mergeCell ref="A1:F1"/>
    <mergeCell ref="A2:F2"/>
  </mergeCells>
  <printOptions horizontalCentered="1"/>
  <pageMargins left="0.236111111111111" right="0.161111111111111" top="0.40902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第一阶段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曲玲</dc:creator>
  <cp:lastModifiedBy>徐小青</cp:lastModifiedBy>
  <dcterms:created xsi:type="dcterms:W3CDTF">2019-05-28T09:24:00Z</dcterms:created>
  <dcterms:modified xsi:type="dcterms:W3CDTF">2023-05-19T08:18:50Z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A2D02FD0A66746A091CC260FEDDAB100_13</vt:lpwstr>
  </property>
</Properties>
</file>