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Sheet1!$A$3:$S$3</definedName>
    <definedName name="_xlnm.Print_Area" localSheetId="0">Sheet1!$A$1:$I$279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<sst xmlns="http://schemas.openxmlformats.org/spreadsheetml/2006/main" count="1668" uniqueCount="558">
  <si>
    <t>附件</t>
  </si>
  <si>
    <t>2026年上半年清远市清城区公开招聘中小学教师拟聘用人员公示名单
（第一批）</t>
  </si>
  <si>
    <t>序号</t>
  </si>
  <si>
    <t>岗位代码</t>
  </si>
  <si>
    <t>招聘单位</t>
  </si>
  <si>
    <t>准考证号</t>
  </si>
  <si>
    <t>姓名</t>
  </si>
  <si>
    <t>毕业院校</t>
  </si>
  <si>
    <t>报考学历</t>
  </si>
  <si>
    <t>报考学位</t>
  </si>
  <si>
    <t>报考专业</t>
  </si>
  <si>
    <t>清远市清城区清城中学</t>
  </si>
  <si>
    <t>岑晓明</t>
  </si>
  <si>
    <t>华中师范大学</t>
  </si>
  <si>
    <t>研究生</t>
  </si>
  <si>
    <t>硕士</t>
  </si>
  <si>
    <t>马克思主义理论</t>
  </si>
  <si>
    <t>清远市清城区清城中学富强学校</t>
  </si>
  <si>
    <t>陈世庆</t>
  </si>
  <si>
    <t>五邑大学</t>
  </si>
  <si>
    <t>学科教学（思政）</t>
  </si>
  <si>
    <t>清远一中松苏岭中学</t>
  </si>
  <si>
    <t>李琼</t>
  </si>
  <si>
    <t>江西师范大学</t>
  </si>
  <si>
    <t>政治学</t>
  </si>
  <si>
    <t>清远二中东城中学</t>
  </si>
  <si>
    <t>谢徐玲</t>
  </si>
  <si>
    <t>广州大学</t>
  </si>
  <si>
    <t>汉语国际教育</t>
  </si>
  <si>
    <t>清远侨中洲心中学</t>
  </si>
  <si>
    <t>朱倩</t>
  </si>
  <si>
    <t>赣南师范大学</t>
  </si>
  <si>
    <t>学科教学（语文）</t>
  </si>
  <si>
    <t>清远市清城区飞来湖中学</t>
  </si>
  <si>
    <t>叶紫怡</t>
  </si>
  <si>
    <t>莫子琪</t>
  </si>
  <si>
    <t>澳门科技大学</t>
  </si>
  <si>
    <t>国际汉语教育（中国语言文学）</t>
  </si>
  <si>
    <t>刘海燕</t>
  </si>
  <si>
    <t>施莹</t>
  </si>
  <si>
    <t>福建师范大学</t>
  </si>
  <si>
    <t>教育学原理</t>
  </si>
  <si>
    <t>李叶</t>
  </si>
  <si>
    <t>广西师范大学</t>
  </si>
  <si>
    <t>学科教学（数学）</t>
  </si>
  <si>
    <t>侯超文</t>
  </si>
  <si>
    <t>广西民族大学</t>
  </si>
  <si>
    <t>应用经济学</t>
  </si>
  <si>
    <t>舒婷</t>
  </si>
  <si>
    <t>长春大学</t>
  </si>
  <si>
    <t>英语笔译</t>
  </si>
  <si>
    <t>尹露</t>
  </si>
  <si>
    <t>江西理工大学</t>
  </si>
  <si>
    <t>翻译</t>
  </si>
  <si>
    <t>罗钰莹</t>
  </si>
  <si>
    <t>香港教育大学</t>
  </si>
  <si>
    <t>教育学（英语语言教育）</t>
  </si>
  <si>
    <t>杨朝</t>
  </si>
  <si>
    <t>上海交通大学</t>
  </si>
  <si>
    <t>夏森</t>
  </si>
  <si>
    <t>英国斯特灵大学</t>
  </si>
  <si>
    <t>英语语言与语言学</t>
  </si>
  <si>
    <t>江蓓滢</t>
  </si>
  <si>
    <t>教学硕士（英语语言教育）</t>
  </si>
  <si>
    <t>牛仁朝</t>
  </si>
  <si>
    <t>华南师范大学</t>
  </si>
  <si>
    <t>物理学</t>
  </si>
  <si>
    <t>张思洋</t>
  </si>
  <si>
    <t>青海师范大学</t>
  </si>
  <si>
    <t>理论物理</t>
  </si>
  <si>
    <t>欧丽芳</t>
  </si>
  <si>
    <t>湖南师范大学</t>
  </si>
  <si>
    <t>学科教学（历史）</t>
  </si>
  <si>
    <t>朱雪琳</t>
  </si>
  <si>
    <t>安徽师范大学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</si>
  <si>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</si>
  <si>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梁家华</t>
  </si>
  <si>
    <t>河南大学</t>
  </si>
  <si>
    <t>中国史</t>
  </si>
  <si>
    <t>清远市田家炳实验学校（初中部）</t>
  </si>
  <si>
    <t>傅雯珺</t>
  </si>
  <si>
    <t>西北师范大学</t>
  </si>
  <si>
    <t>刘成昊</t>
  </si>
  <si>
    <t>佳木斯大学</t>
  </si>
  <si>
    <t>陈伟佳</t>
  </si>
  <si>
    <t>湖北大学</t>
  </si>
  <si>
    <t>赵增</t>
  </si>
  <si>
    <t>曲阜师范大学</t>
  </si>
  <si>
    <t>现代教育技术</t>
  </si>
  <si>
    <t>彭莱钰</t>
  </si>
  <si>
    <t>北京师范大学</t>
  </si>
  <si>
    <t>应用心理</t>
  </si>
  <si>
    <t>欧豪</t>
  </si>
  <si>
    <t>湘潭大学</t>
  </si>
  <si>
    <t>曾慧</t>
  </si>
  <si>
    <t>衡阳师范学院</t>
  </si>
  <si>
    <t>教育管理硕士（专业硕士）</t>
  </si>
  <si>
    <t>余秋满</t>
  </si>
  <si>
    <t>南宁师范大学</t>
  </si>
  <si>
    <t>清远市清城区松岗中学</t>
  </si>
  <si>
    <t>叶丽娟</t>
  </si>
  <si>
    <t>重庆师范大学</t>
  </si>
  <si>
    <t>刘裕康</t>
  </si>
  <si>
    <t>清远市清城区东城街新桥学校（初中部）</t>
  </si>
  <si>
    <t>何焕怡</t>
  </si>
  <si>
    <t>本科</t>
  </si>
  <si>
    <t>学士</t>
  </si>
  <si>
    <t>思想政治教育（师范）</t>
  </si>
  <si>
    <t>李佳琳</t>
  </si>
  <si>
    <t>肇庆学院</t>
  </si>
  <si>
    <t>思想政治教育</t>
  </si>
  <si>
    <t>阳玉秋</t>
  </si>
  <si>
    <t>景德镇学院</t>
  </si>
  <si>
    <t>清远市清城区银湖初级中学</t>
  </si>
  <si>
    <t>陈奕楠</t>
  </si>
  <si>
    <t>张琼</t>
  </si>
  <si>
    <t>广东第二师范学院</t>
  </si>
  <si>
    <t>蔡桂香</t>
  </si>
  <si>
    <t>广东石油化工学院</t>
  </si>
  <si>
    <t>张灵</t>
  </si>
  <si>
    <t>韩山师范学院</t>
  </si>
  <si>
    <t>清远市清城区万悦初级中学</t>
  </si>
  <si>
    <t>杜丽珍</t>
  </si>
  <si>
    <t>清远市清城区银盏林场长隆宏志学校（初中部）</t>
  </si>
  <si>
    <t>李思</t>
  </si>
  <si>
    <t>嘉应学院</t>
  </si>
  <si>
    <t>刘宝琳</t>
  </si>
  <si>
    <t>韶关学院</t>
  </si>
  <si>
    <t>清远市清城区美林湖学校（初中部）</t>
  </si>
  <si>
    <t>黄梅香</t>
  </si>
  <si>
    <t>清远市清城区石角镇第一中学</t>
  </si>
  <si>
    <t>关行格</t>
  </si>
  <si>
    <t>洛阳师范学院</t>
  </si>
  <si>
    <t>邹洁怡</t>
  </si>
  <si>
    <t>张爔予</t>
  </si>
  <si>
    <t>天津职业技术师范大学</t>
  </si>
  <si>
    <t>教育学（职业技术教育方向）</t>
  </si>
  <si>
    <t>颜芷青</t>
  </si>
  <si>
    <t>方晓迪</t>
  </si>
  <si>
    <t>浙江师范大学</t>
  </si>
  <si>
    <t>中国语言文学</t>
  </si>
  <si>
    <t>清远市清城区凤翔山湖学校（初中部）</t>
  </si>
  <si>
    <t>周可雅</t>
  </si>
  <si>
    <t>黄冈师范学院</t>
  </si>
  <si>
    <t>王静</t>
  </si>
  <si>
    <t>曹炜健</t>
  </si>
  <si>
    <t>辽宁师范大学</t>
  </si>
  <si>
    <t>汉语言文字学</t>
  </si>
  <si>
    <t>林思敏</t>
  </si>
  <si>
    <t>云南师范大学</t>
  </si>
  <si>
    <t>张莉媛</t>
  </si>
  <si>
    <t>贵州大学</t>
  </si>
  <si>
    <t>吴雨凡</t>
  </si>
  <si>
    <t>暨南大学</t>
  </si>
  <si>
    <t>国际中文教育</t>
  </si>
  <si>
    <t>王雪</t>
  </si>
  <si>
    <t>黎凤仪</t>
  </si>
  <si>
    <t>广东技术师范大学</t>
  </si>
  <si>
    <t>汉语言文学（师范）</t>
  </si>
  <si>
    <t>湛晶</t>
  </si>
  <si>
    <t>豫章师范学院</t>
  </si>
  <si>
    <t>汉语言文学</t>
  </si>
  <si>
    <t>张婷婷</t>
  </si>
  <si>
    <t>汉语言文学师范</t>
  </si>
  <si>
    <t>刘冬平</t>
  </si>
  <si>
    <t>南昌师范学院</t>
  </si>
  <si>
    <t>江璨</t>
  </si>
  <si>
    <t>闽南师范大学</t>
  </si>
  <si>
    <t>黄燊</t>
  </si>
  <si>
    <t>东莞理工学院</t>
  </si>
  <si>
    <t>刘家仪</t>
  </si>
  <si>
    <t>吴艺苗</t>
  </si>
  <si>
    <t>广东外语外贸大学</t>
  </si>
  <si>
    <t>梁碧琪</t>
  </si>
  <si>
    <t>钟惠茹</t>
  </si>
  <si>
    <t>李熹儒</t>
  </si>
  <si>
    <t>卢怡伶</t>
  </si>
  <si>
    <t>陈铃铃</t>
  </si>
  <si>
    <t>惠州学院</t>
  </si>
  <si>
    <t>赖杰</t>
  </si>
  <si>
    <t>东华理工大学</t>
  </si>
  <si>
    <t>清远市清城区凤翔山湖北区学校（初中部）</t>
  </si>
  <si>
    <t>欧阳文浩</t>
  </si>
  <si>
    <t xml:space="preserve">  本科</t>
  </si>
  <si>
    <t xml:space="preserve">  学士</t>
  </si>
  <si>
    <t>游光敏</t>
  </si>
  <si>
    <t>田萍</t>
  </si>
  <si>
    <t>长沙师范学院</t>
  </si>
  <si>
    <t>巫秋怡</t>
  </si>
  <si>
    <t>清远市清城区平安学校（初中部）</t>
  </si>
  <si>
    <t>陈阳金</t>
  </si>
  <si>
    <t>康紫铃</t>
  </si>
  <si>
    <t>中山大学</t>
  </si>
  <si>
    <t>赖聪慧</t>
  </si>
  <si>
    <t>汉语言文学(师范)</t>
  </si>
  <si>
    <t>清远市清城区龙塘镇第一初级中学</t>
  </si>
  <si>
    <t>陈仕连</t>
  </si>
  <si>
    <t>遵义医学院</t>
  </si>
  <si>
    <t>食品质量与安全</t>
  </si>
  <si>
    <t>曹小梦</t>
  </si>
  <si>
    <t>吴时晴</t>
  </si>
  <si>
    <t>林丹丹</t>
  </si>
  <si>
    <t>岭南师范学院</t>
  </si>
  <si>
    <t>林诗语</t>
  </si>
  <si>
    <t>清远市清城区飞来峡镇第一初级中学</t>
  </si>
  <si>
    <t>张渝珊</t>
  </si>
  <si>
    <t>中山大学新华学院</t>
  </si>
  <si>
    <t>关清萍</t>
  </si>
  <si>
    <t>南宁师范学院师园学院</t>
  </si>
  <si>
    <t>罗言</t>
  </si>
  <si>
    <t>林筠瑶</t>
  </si>
  <si>
    <t>无</t>
  </si>
  <si>
    <t>汉语言文学教育</t>
  </si>
  <si>
    <t>李雪</t>
  </si>
  <si>
    <t>罗心然</t>
  </si>
  <si>
    <t>王欣</t>
  </si>
  <si>
    <t>应用统计</t>
  </si>
  <si>
    <t>阮小霞</t>
  </si>
  <si>
    <t>桂林理工大学</t>
  </si>
  <si>
    <t>黄振妃</t>
  </si>
  <si>
    <t>湖南理工大学</t>
  </si>
  <si>
    <t>朱利平</t>
  </si>
  <si>
    <t>桂林电子科技大学</t>
  </si>
  <si>
    <t>数学</t>
  </si>
  <si>
    <t>周晓丽</t>
  </si>
  <si>
    <t>潘澄</t>
  </si>
  <si>
    <t>王丹</t>
  </si>
  <si>
    <t>统计学</t>
  </si>
  <si>
    <t>陆湘峰</t>
  </si>
  <si>
    <t>黄雪婷</t>
  </si>
  <si>
    <t>豪谕</t>
  </si>
  <si>
    <t>广东工业大学</t>
  </si>
  <si>
    <t>王圣凯</t>
  </si>
  <si>
    <t>数学与应用数学（师范）</t>
  </si>
  <si>
    <t>唐敏聪</t>
  </si>
  <si>
    <t>数学与应用数学</t>
  </si>
  <si>
    <t>巫婷婷</t>
  </si>
  <si>
    <t>王楠</t>
  </si>
  <si>
    <t>井冈山大学</t>
  </si>
  <si>
    <t>数学与应用数学（师范类）</t>
  </si>
  <si>
    <t>邓晓雅</t>
  </si>
  <si>
    <t>南昌大学</t>
  </si>
  <si>
    <t>麦思华</t>
  </si>
  <si>
    <t>王嘉瑜</t>
  </si>
  <si>
    <t>徐越</t>
  </si>
  <si>
    <t>谢娜</t>
  </si>
  <si>
    <t>邓海娜</t>
  </si>
  <si>
    <t>凌可佳</t>
  </si>
  <si>
    <t>陈思汝</t>
  </si>
  <si>
    <t>佛山大学</t>
  </si>
  <si>
    <t>尹晓婷</t>
  </si>
  <si>
    <t>陈洁莹</t>
  </si>
  <si>
    <t>湘南学院</t>
  </si>
  <si>
    <t>罗振欣</t>
  </si>
  <si>
    <t>唐淑玲</t>
  </si>
  <si>
    <t>杨敏</t>
  </si>
  <si>
    <t>王梦婷</t>
  </si>
  <si>
    <t>湖南理工学院</t>
  </si>
  <si>
    <t>曾迪</t>
  </si>
  <si>
    <t>吴楚善</t>
  </si>
  <si>
    <t>广东财经大学</t>
  </si>
  <si>
    <t>曾意</t>
  </si>
  <si>
    <t>东北师范大学</t>
  </si>
  <si>
    <t>黄琼琼</t>
  </si>
  <si>
    <t>计算机科学与技术（师范）</t>
  </si>
  <si>
    <t>邓旅彬</t>
  </si>
  <si>
    <t>广东技术师范学院</t>
  </si>
  <si>
    <t>材料成型及控制工程（师范）</t>
  </si>
  <si>
    <t>林颖</t>
  </si>
  <si>
    <t>国际经济与贸易</t>
  </si>
  <si>
    <t>清远市清城区阳光学校（初中部）</t>
  </si>
  <si>
    <t>梁翔宇</t>
  </si>
  <si>
    <t>生物技术</t>
  </si>
  <si>
    <t>廖三秀</t>
  </si>
  <si>
    <t>景德镇陶瓷大学</t>
  </si>
  <si>
    <t>黄成斌</t>
  </si>
  <si>
    <t>行政管理</t>
  </si>
  <si>
    <t>缪张梦</t>
  </si>
  <si>
    <t>南昌工程学院</t>
  </si>
  <si>
    <t>财务管理</t>
  </si>
  <si>
    <t>张先云</t>
  </si>
  <si>
    <t>河南科技大学</t>
  </si>
  <si>
    <t>电子商务</t>
  </si>
  <si>
    <t>清远市清城区源潭镇第一初级中学</t>
  </si>
  <si>
    <t>林志般</t>
  </si>
  <si>
    <t>匡可乐</t>
  </si>
  <si>
    <t>湖南科技大学</t>
  </si>
  <si>
    <t>教育学</t>
  </si>
  <si>
    <t>张丽芳</t>
  </si>
  <si>
    <t>中央民族大学</t>
  </si>
  <si>
    <t>学科教学（英语）</t>
  </si>
  <si>
    <t>刘倩怡</t>
  </si>
  <si>
    <t>四川外国语大学</t>
  </si>
  <si>
    <t>外国语言学及应用语言学</t>
  </si>
  <si>
    <t>刘文丽</t>
  </si>
  <si>
    <t>吉林农业大学</t>
  </si>
  <si>
    <t>郑素珍</t>
  </si>
  <si>
    <t>西南大学</t>
  </si>
  <si>
    <t>江茜岚</t>
  </si>
  <si>
    <t>南安普顿大学</t>
  </si>
  <si>
    <t>英语语言文学</t>
  </si>
  <si>
    <t>黄奕菲</t>
  </si>
  <si>
    <t>香港中文大学</t>
  </si>
  <si>
    <t>应用英语语言学</t>
  </si>
  <si>
    <t>黄恺江</t>
  </si>
  <si>
    <t>英国雷丁大学</t>
  </si>
  <si>
    <t>周林蓓</t>
  </si>
  <si>
    <t>利兹大学</t>
  </si>
  <si>
    <t>严春媛</t>
  </si>
  <si>
    <t>浙江工业大学</t>
  </si>
  <si>
    <t>外国语言文学</t>
  </si>
  <si>
    <t>杨雯雯</t>
  </si>
  <si>
    <t>爱尔兰都柏林圣三一大学</t>
  </si>
  <si>
    <t>英语语言教学</t>
  </si>
  <si>
    <t>张莉莉</t>
  </si>
  <si>
    <t>赵婷婷</t>
  </si>
  <si>
    <t>湖南女子学院</t>
  </si>
  <si>
    <t>英语</t>
  </si>
  <si>
    <t>梁锦怡</t>
  </si>
  <si>
    <t>英语（师范）</t>
  </si>
  <si>
    <t>伍永毅</t>
  </si>
  <si>
    <t>英语（英语教育）</t>
  </si>
  <si>
    <t>孟可盈</t>
  </si>
  <si>
    <t>许夏</t>
  </si>
  <si>
    <t>利晓清</t>
  </si>
  <si>
    <t>周口师范学院</t>
  </si>
  <si>
    <t>余平</t>
  </si>
  <si>
    <t>湖南财政经济学院</t>
  </si>
  <si>
    <t>曾璟玲</t>
  </si>
  <si>
    <t>刘艾婧</t>
  </si>
  <si>
    <t>叶依清</t>
  </si>
  <si>
    <t>英语(语言学）</t>
  </si>
  <si>
    <t>李雨哲</t>
  </si>
  <si>
    <t>吉首大学</t>
  </si>
  <si>
    <t>张建凤</t>
  </si>
  <si>
    <t>麦颖欣</t>
  </si>
  <si>
    <t>深圳大学</t>
  </si>
  <si>
    <t>张依琳</t>
  </si>
  <si>
    <t>高碧欣</t>
  </si>
  <si>
    <t>周溢雯</t>
  </si>
  <si>
    <t>顾婷</t>
  </si>
  <si>
    <t>赣南师范大学科技学院</t>
  </si>
  <si>
    <t>胡惠贞</t>
  </si>
  <si>
    <t>刘晓静</t>
  </si>
  <si>
    <t>商务英语</t>
  </si>
  <si>
    <t>黄碧莹</t>
  </si>
  <si>
    <t>刘爱怡</t>
  </si>
  <si>
    <t>广州大学华软软件学院</t>
  </si>
  <si>
    <t>李菲菲</t>
  </si>
  <si>
    <t>罗惠君</t>
  </si>
  <si>
    <t>广东白云学院</t>
  </si>
  <si>
    <t>黄家碧</t>
  </si>
  <si>
    <t>仲恺农业工程学院</t>
  </si>
  <si>
    <t>何紫欣</t>
  </si>
  <si>
    <t>苏婧炜</t>
  </si>
  <si>
    <t>伍柳欣</t>
  </si>
  <si>
    <t>刘颖恩</t>
  </si>
  <si>
    <t>广东培正学院</t>
  </si>
  <si>
    <t>杨颖</t>
  </si>
  <si>
    <t>徐样红</t>
  </si>
  <si>
    <t>学科教学（物理）</t>
  </si>
  <si>
    <t>李倩</t>
  </si>
  <si>
    <t>孟宇轩</t>
  </si>
  <si>
    <t>能源与材料物理</t>
  </si>
  <si>
    <t>黄洁颖</t>
  </si>
  <si>
    <t>黄盼宁</t>
  </si>
  <si>
    <t>广西大学</t>
  </si>
  <si>
    <t>材料科学与工程</t>
  </si>
  <si>
    <t>李亭镇</t>
  </si>
  <si>
    <t>李梓欣</t>
  </si>
  <si>
    <t>物理学（师范）</t>
  </si>
  <si>
    <t>赵姗姗</t>
  </si>
  <si>
    <t>邓清莹</t>
  </si>
  <si>
    <t>潘星宏</t>
  </si>
  <si>
    <t>钟欣怡</t>
  </si>
  <si>
    <t>欧栋杰</t>
  </si>
  <si>
    <t>劳渊婷</t>
  </si>
  <si>
    <t>龚炳荣</t>
  </si>
  <si>
    <t>朱光燊</t>
  </si>
  <si>
    <t>邓晨熹</t>
  </si>
  <si>
    <t>加拿大维多利亚大学</t>
  </si>
  <si>
    <t>梁艺腾</t>
  </si>
  <si>
    <t>刘森暖</t>
  </si>
  <si>
    <t>中南林业科技大学</t>
  </si>
  <si>
    <t>机械设计制造及其自动化</t>
  </si>
  <si>
    <t>林德旭</t>
  </si>
  <si>
    <t>吉林师范大学</t>
  </si>
  <si>
    <t>刘付美</t>
  </si>
  <si>
    <t>化学</t>
  </si>
  <si>
    <t>宋远鹏</t>
  </si>
  <si>
    <t>四川大学</t>
  </si>
  <si>
    <t>周熙怡</t>
  </si>
  <si>
    <t>湖南科技学院</t>
  </si>
  <si>
    <t>贺芳芳</t>
  </si>
  <si>
    <t>化学（师范）</t>
  </si>
  <si>
    <t>黄灿荣</t>
  </si>
  <si>
    <t>学科教学（生物）</t>
  </si>
  <si>
    <t>杨荣</t>
  </si>
  <si>
    <t>生物科学</t>
  </si>
  <si>
    <t>廖文韬</t>
  </si>
  <si>
    <t>世界史</t>
  </si>
  <si>
    <t>田妮娜</t>
  </si>
  <si>
    <t>山西大学</t>
  </si>
  <si>
    <t>黄清霞</t>
  </si>
  <si>
    <t>樊敏</t>
  </si>
  <si>
    <t>田素珍</t>
  </si>
  <si>
    <t>梁宇欣</t>
  </si>
  <si>
    <t>洪胜</t>
  </si>
  <si>
    <t>历史学（师范）</t>
  </si>
  <si>
    <t>赵冰</t>
  </si>
  <si>
    <t>历史学</t>
  </si>
  <si>
    <t>谢俊毅</t>
  </si>
  <si>
    <t>袁晨</t>
  </si>
  <si>
    <t>伍振威</t>
  </si>
  <si>
    <t>北华大学</t>
  </si>
  <si>
    <t>苏嘉怡</t>
  </si>
  <si>
    <t>李梁恒</t>
  </si>
  <si>
    <t>叶斯雅</t>
  </si>
  <si>
    <t xml:space="preserve"> 学士</t>
  </si>
  <si>
    <t>张博雅</t>
  </si>
  <si>
    <t>赖碧莹</t>
  </si>
  <si>
    <t>巫雪娇</t>
  </si>
  <si>
    <t>旅游管理与服务教育</t>
  </si>
  <si>
    <t>轩楷文</t>
  </si>
  <si>
    <t>蔡雅雯</t>
  </si>
  <si>
    <t>地理科学（师范）</t>
  </si>
  <si>
    <t>周笃敏</t>
  </si>
  <si>
    <t>地理科学</t>
  </si>
  <si>
    <t>胡女英</t>
  </si>
  <si>
    <t>体育教学</t>
  </si>
  <si>
    <t>何婷</t>
  </si>
  <si>
    <t>长安大学</t>
  </si>
  <si>
    <t>体育</t>
  </si>
  <si>
    <t>李可怡</t>
  </si>
  <si>
    <t>运动训练</t>
  </si>
  <si>
    <t>徐笠航</t>
  </si>
  <si>
    <t>白俄罗斯国立技术大学</t>
  </si>
  <si>
    <t>体育教育训练学</t>
  </si>
  <si>
    <t>李钧贤</t>
  </si>
  <si>
    <t>体育教育</t>
  </si>
  <si>
    <t>陈子晴</t>
  </si>
  <si>
    <t>吴君豪</t>
  </si>
  <si>
    <t>南昌工学院</t>
  </si>
  <si>
    <t>社会体育指导与管理</t>
  </si>
  <si>
    <t>禤汝齐</t>
  </si>
  <si>
    <t>孙梦婷</t>
  </si>
  <si>
    <t>广西艺术学院</t>
  </si>
  <si>
    <t>美术教育</t>
  </si>
  <si>
    <t>汤悦筠</t>
  </si>
  <si>
    <t>美术学</t>
  </si>
  <si>
    <t>邹世杰</t>
  </si>
  <si>
    <t>广东海洋大学寸金学院</t>
  </si>
  <si>
    <t>音乐学</t>
  </si>
  <si>
    <t>陈安颖</t>
  </si>
  <si>
    <t>广州南方学院</t>
  </si>
  <si>
    <t>清远市清城区第三中学</t>
  </si>
  <si>
    <t>曾林斌</t>
  </si>
  <si>
    <t>宿州学院</t>
  </si>
  <si>
    <t>黎俊卿</t>
  </si>
  <si>
    <t>音乐</t>
  </si>
  <si>
    <t>肖丹</t>
  </si>
  <si>
    <t>白俄罗斯维捷布斯克国立大学</t>
  </si>
  <si>
    <t>音乐与舞蹈学</t>
  </si>
  <si>
    <t>雷婧</t>
  </si>
  <si>
    <t>许昌学院</t>
  </si>
  <si>
    <t>舞蹈学</t>
  </si>
  <si>
    <t>周志文</t>
  </si>
  <si>
    <t>教育技术学（师范）</t>
  </si>
  <si>
    <t>朱家红</t>
  </si>
  <si>
    <t>胡斐</t>
  </si>
  <si>
    <t>心理学</t>
  </si>
  <si>
    <t>徐媛</t>
  </si>
  <si>
    <t>心理健康教育</t>
  </si>
  <si>
    <t>邓嘉珉</t>
  </si>
  <si>
    <t>发展与教育心理学</t>
  </si>
  <si>
    <t>何泳祺</t>
  </si>
  <si>
    <t>应用心理学</t>
  </si>
  <si>
    <t>清远市清城区石角镇第二初级中学</t>
  </si>
  <si>
    <t>刘茜</t>
  </si>
  <si>
    <t>南京特殊教育师范学院</t>
  </si>
  <si>
    <t>曾紫琴</t>
  </si>
  <si>
    <t>心理学（师范）</t>
  </si>
  <si>
    <t>清远市清城区飞来湖小学</t>
  </si>
  <si>
    <t>黄晓伦</t>
  </si>
  <si>
    <t>上饶师范学院</t>
  </si>
  <si>
    <t>小学教育（师范）</t>
  </si>
  <si>
    <t>清远市新北江小学</t>
  </si>
  <si>
    <t>范铃洁</t>
  </si>
  <si>
    <t>广州商学院</t>
  </si>
  <si>
    <t>清远市清城区富强小学</t>
  </si>
  <si>
    <t>祝斯婷</t>
  </si>
  <si>
    <t>学前教育</t>
  </si>
  <si>
    <t>文楚怡</t>
  </si>
  <si>
    <t>清远市清城区清飞小学</t>
  </si>
  <si>
    <t>柳静仪</t>
  </si>
  <si>
    <t>汉语言文学（教育）</t>
  </si>
  <si>
    <t>清远市清城区新城小学</t>
  </si>
  <si>
    <t>胡梓珊</t>
  </si>
  <si>
    <t>张春</t>
  </si>
  <si>
    <t>小学教育</t>
  </si>
  <si>
    <t>清远市清城区燕湖学校（小学部）</t>
  </si>
  <si>
    <t>唐誉</t>
  </si>
  <si>
    <t>蔡泳琪</t>
  </si>
  <si>
    <t>李嘉健</t>
  </si>
  <si>
    <t>张艳媚</t>
  </si>
  <si>
    <t>林文彬</t>
  </si>
  <si>
    <t>广东工业大学华立学院</t>
  </si>
  <si>
    <t>动画</t>
  </si>
  <si>
    <t>黄杏娟</t>
  </si>
  <si>
    <t>高雨彤</t>
  </si>
  <si>
    <t>中小企业经营管理</t>
  </si>
  <si>
    <t>宋薇</t>
  </si>
  <si>
    <t>制药工程</t>
  </si>
  <si>
    <t>伍碧娴</t>
  </si>
  <si>
    <t>广东理工学院</t>
  </si>
  <si>
    <t>物流管理</t>
  </si>
  <si>
    <t>陆丽英</t>
  </si>
  <si>
    <t>信息管理与信息系统</t>
  </si>
  <si>
    <t>徐影红</t>
  </si>
  <si>
    <t>湖南第一师范学院</t>
  </si>
  <si>
    <t>曾华芝</t>
  </si>
  <si>
    <t>湖南文理学院</t>
  </si>
  <si>
    <t>李江杰</t>
  </si>
  <si>
    <t>郭咏仪</t>
  </si>
  <si>
    <t>吴艳媚</t>
  </si>
  <si>
    <t>英语教育</t>
  </si>
  <si>
    <t>梁诗燕</t>
  </si>
  <si>
    <t>欧泳欣</t>
  </si>
  <si>
    <t>广州大学松田学院</t>
  </si>
  <si>
    <t>温蕴宁</t>
  </si>
  <si>
    <t>华南农业大学珠江学院</t>
  </si>
  <si>
    <t>李航星</t>
  </si>
  <si>
    <t>四川文理学院</t>
  </si>
  <si>
    <t>清远市清城区松苏岭学校（小学部）</t>
  </si>
  <si>
    <t>郑晓颖</t>
  </si>
  <si>
    <t>高一鸣</t>
  </si>
  <si>
    <t>陈伟杰</t>
  </si>
  <si>
    <t>广州体育学院</t>
  </si>
  <si>
    <t>林琳</t>
  </si>
  <si>
    <t>星海音乐学院</t>
  </si>
  <si>
    <t>音乐表演</t>
  </si>
  <si>
    <t>汤泳诗</t>
  </si>
  <si>
    <t>莱佛士音乐学院</t>
  </si>
  <si>
    <t>音乐与表演艺术教育</t>
  </si>
  <si>
    <t>陈家辉</t>
  </si>
  <si>
    <t>清远市清城区龙塘镇中心小学</t>
  </si>
  <si>
    <t>何美琪</t>
  </si>
  <si>
    <t>清远市清城区飞来峡镇中心小学</t>
  </si>
  <si>
    <t>林倩怡</t>
  </si>
  <si>
    <t>龙晓茜</t>
  </si>
  <si>
    <t>应用心理学（师范）</t>
  </si>
  <si>
    <t>清远市清城区锦兴小学</t>
  </si>
  <si>
    <t>罗婷婷</t>
  </si>
  <si>
    <t>罗嘉宜</t>
  </si>
  <si>
    <t>清远市清城区石角镇中心小学</t>
  </si>
  <si>
    <t>陈水晴</t>
  </si>
  <si>
    <t>清远市清城区实验学校（小学部）</t>
  </si>
  <si>
    <t>彭嘉瑜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</si>
</sst>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indexed="8"/>
      <name val="Arial"/>
      <charset val="0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6" borderId="6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2" fillId="0" borderId="0"/>
  </cellStyleXfs>
  <cellXfs count="19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9"/>
  <sheetViews>
    <sheetView tabSelected="1" zoomScale="130" zoomScaleNormal="130" workbookViewId="0">
      <pane ySplit="3" topLeftCell="A68" activePane="bottomLeft" state="frozen"/>
      <selection/>
      <selection pane="bottomLeft" activeCell="F73" sqref="F73"/>
    </sheetView>
  </sheetViews>
  <sheetFormatPr defaultColWidth="9" defaultRowHeight="30" customHeight="1"/>
  <cols>
    <col min="1" max="1" width="6.375" style="2" customWidth="1"/>
    <col min="2" max="2" width="11" style="3" customWidth="1"/>
    <col min="3" max="3" width="28.0333333333333" style="3" customWidth="1"/>
    <col min="4" max="4" width="13.3666666666667" style="3" customWidth="1"/>
    <col min="5" max="5" width="9.025" style="3" customWidth="1"/>
    <col min="6" max="6" width="21.375" style="3" customWidth="1"/>
    <col min="7" max="7" width="9.75" style="3" customWidth="1"/>
    <col min="8" max="8" width="10.375" style="3" customWidth="1"/>
    <col min="9" max="9" width="21.7416666666667" style="3" customWidth="1"/>
    <col min="10" max="16384" width="9" style="4"/>
  </cols>
  <sheetData>
    <row r="1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5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5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customHeight="1" spans="1:9">
      <c r="A4" s="10">
        <v>1</v>
      </c>
      <c r="B4" s="10">
        <v>1001</v>
      </c>
      <c r="C4" s="11" t="s">
        <v>11</v>
      </c>
      <c r="D4" s="10">
        <v>20260130128</v>
      </c>
      <c r="E4" s="12" t="s">
        <v>12</v>
      </c>
      <c r="F4" s="13" t="s">
        <v>13</v>
      </c>
      <c r="G4" s="10" t="s">
        <v>14</v>
      </c>
      <c r="H4" s="10" t="s">
        <v>15</v>
      </c>
      <c r="I4" s="13" t="s">
        <v>16</v>
      </c>
    </row>
    <row r="5" customHeight="1" spans="1:9">
      <c r="A5" s="10">
        <v>2</v>
      </c>
      <c r="B5" s="10">
        <v>1001</v>
      </c>
      <c r="C5" s="11" t="s">
        <v>17</v>
      </c>
      <c r="D5" s="10">
        <v>20260130119</v>
      </c>
      <c r="E5" s="12" t="s">
        <v>18</v>
      </c>
      <c r="F5" s="13" t="s">
        <v>19</v>
      </c>
      <c r="G5" s="10" t="s">
        <v>14</v>
      </c>
      <c r="H5" s="10" t="s">
        <v>15</v>
      </c>
      <c r="I5" s="13" t="s">
        <v>20</v>
      </c>
    </row>
    <row r="6" customHeight="1" spans="1:9">
      <c r="A6" s="10">
        <v>3</v>
      </c>
      <c r="B6" s="10">
        <v>1001</v>
      </c>
      <c r="C6" s="11" t="s">
        <v>21</v>
      </c>
      <c r="D6" s="10">
        <v>20260130221</v>
      </c>
      <c r="E6" s="12" t="s">
        <v>22</v>
      </c>
      <c r="F6" s="13" t="s">
        <v>23</v>
      </c>
      <c r="G6" s="10" t="s">
        <v>14</v>
      </c>
      <c r="H6" s="10" t="s">
        <v>15</v>
      </c>
      <c r="I6" s="13" t="s">
        <v>24</v>
      </c>
    </row>
    <row r="7" customHeight="1" spans="1:9">
      <c r="A7" s="10">
        <v>4</v>
      </c>
      <c r="B7" s="10">
        <v>1002</v>
      </c>
      <c r="C7" s="14" t="s">
        <v>25</v>
      </c>
      <c r="D7" s="10">
        <v>20260130334</v>
      </c>
      <c r="E7" s="10" t="s">
        <v>26</v>
      </c>
      <c r="F7" s="13" t="s">
        <v>27</v>
      </c>
      <c r="G7" s="10" t="s">
        <v>14</v>
      </c>
      <c r="H7" s="10" t="s">
        <v>15</v>
      </c>
      <c r="I7" s="13" t="s">
        <v>28</v>
      </c>
    </row>
    <row r="8" customHeight="1" spans="1:9">
      <c r="A8" s="10">
        <v>5</v>
      </c>
      <c r="B8" s="10">
        <v>1002</v>
      </c>
      <c r="C8" s="14" t="s">
        <v>29</v>
      </c>
      <c r="D8" s="10">
        <v>20260130425</v>
      </c>
      <c r="E8" s="10" t="s">
        <v>30</v>
      </c>
      <c r="F8" s="13" t="s">
        <v>31</v>
      </c>
      <c r="G8" s="10" t="s">
        <v>14</v>
      </c>
      <c r="H8" s="10" t="s">
        <v>15</v>
      </c>
      <c r="I8" s="13" t="s">
        <v>32</v>
      </c>
    </row>
    <row r="9" customHeight="1" spans="1:9">
      <c r="A9" s="10">
        <v>6</v>
      </c>
      <c r="B9" s="10">
        <v>1002</v>
      </c>
      <c r="C9" s="14" t="s">
        <v>33</v>
      </c>
      <c r="D9" s="10">
        <v>20260130408</v>
      </c>
      <c r="E9" s="10" t="s">
        <v>34</v>
      </c>
      <c r="F9" s="13" t="s">
        <v>31</v>
      </c>
      <c r="G9" s="10" t="s">
        <v>14</v>
      </c>
      <c r="H9" s="10" t="s">
        <v>15</v>
      </c>
      <c r="I9" s="13" t="s">
        <v>28</v>
      </c>
    </row>
    <row r="10" customHeight="1" spans="1:9">
      <c r="A10" s="10">
        <v>7</v>
      </c>
      <c r="B10" s="10">
        <v>1002</v>
      </c>
      <c r="C10" s="11" t="s">
        <v>11</v>
      </c>
      <c r="D10" s="10">
        <v>20260130313</v>
      </c>
      <c r="E10" s="12" t="s">
        <v>35</v>
      </c>
      <c r="F10" s="13" t="s">
        <v>36</v>
      </c>
      <c r="G10" s="10" t="s">
        <v>14</v>
      </c>
      <c r="H10" s="10" t="s">
        <v>15</v>
      </c>
      <c r="I10" s="13" t="s">
        <v>37</v>
      </c>
    </row>
    <row r="11" customHeight="1" spans="1:9">
      <c r="A11" s="10">
        <v>8</v>
      </c>
      <c r="B11" s="10">
        <v>1002</v>
      </c>
      <c r="C11" s="14" t="s">
        <v>17</v>
      </c>
      <c r="D11" s="10">
        <v>20260130414</v>
      </c>
      <c r="E11" s="10" t="s">
        <v>38</v>
      </c>
      <c r="F11" s="13" t="s">
        <v>31</v>
      </c>
      <c r="G11" s="10" t="s">
        <v>14</v>
      </c>
      <c r="H11" s="10" t="s">
        <v>15</v>
      </c>
      <c r="I11" s="13" t="s">
        <v>32</v>
      </c>
    </row>
    <row r="12" customHeight="1" spans="1:9">
      <c r="A12" s="10">
        <v>9</v>
      </c>
      <c r="B12" s="10">
        <v>1002</v>
      </c>
      <c r="C12" s="11" t="s">
        <v>21</v>
      </c>
      <c r="D12" s="10">
        <v>20260130318</v>
      </c>
      <c r="E12" s="10" t="s">
        <v>39</v>
      </c>
      <c r="F12" s="13" t="s">
        <v>40</v>
      </c>
      <c r="G12" s="13" t="s">
        <v>14</v>
      </c>
      <c r="H12" s="13" t="s">
        <v>15</v>
      </c>
      <c r="I12" s="13" t="s">
        <v>41</v>
      </c>
    </row>
    <row r="13" customHeight="1" spans="1:9">
      <c r="A13" s="10">
        <v>10</v>
      </c>
      <c r="B13" s="10">
        <v>1003</v>
      </c>
      <c r="C13" s="11" t="s">
        <v>11</v>
      </c>
      <c r="D13" s="10">
        <v>20260130433</v>
      </c>
      <c r="E13" s="12" t="s">
        <v>42</v>
      </c>
      <c r="F13" s="13" t="s">
        <v>43</v>
      </c>
      <c r="G13" s="10" t="s">
        <v>14</v>
      </c>
      <c r="H13" s="10" t="s">
        <v>15</v>
      </c>
      <c r="I13" s="13" t="s">
        <v>44</v>
      </c>
    </row>
    <row r="14" customHeight="1" spans="1:9">
      <c r="A14" s="10">
        <v>11</v>
      </c>
      <c r="B14" s="10">
        <v>1003</v>
      </c>
      <c r="C14" s="11" t="s">
        <v>21</v>
      </c>
      <c r="D14" s="10">
        <v>20260130509</v>
      </c>
      <c r="E14" s="12" t="s">
        <v>45</v>
      </c>
      <c r="F14" s="13" t="s">
        <v>46</v>
      </c>
      <c r="G14" s="10" t="s">
        <v>14</v>
      </c>
      <c r="H14" s="10" t="s">
        <v>15</v>
      </c>
      <c r="I14" s="13" t="s">
        <v>47</v>
      </c>
    </row>
    <row r="15" customHeight="1" spans="1:9">
      <c r="A15" s="10">
        <v>12</v>
      </c>
      <c r="B15" s="10">
        <v>1004</v>
      </c>
      <c r="C15" s="11" t="s">
        <v>29</v>
      </c>
      <c r="D15" s="10">
        <v>20260130704</v>
      </c>
      <c r="E15" s="12" t="s">
        <v>48</v>
      </c>
      <c r="F15" s="13" t="s">
        <v>49</v>
      </c>
      <c r="G15" s="10" t="s">
        <v>14</v>
      </c>
      <c r="H15" s="10" t="s">
        <v>15</v>
      </c>
      <c r="I15" s="13" t="s">
        <v>50</v>
      </c>
    </row>
    <row r="16" customHeight="1" spans="1:9">
      <c r="A16" s="10">
        <v>13</v>
      </c>
      <c r="B16" s="10">
        <v>1004</v>
      </c>
      <c r="C16" s="11" t="s">
        <v>33</v>
      </c>
      <c r="D16" s="10">
        <v>20260130615</v>
      </c>
      <c r="E16" s="12" t="s">
        <v>51</v>
      </c>
      <c r="F16" s="13" t="s">
        <v>52</v>
      </c>
      <c r="G16" s="10" t="s">
        <v>14</v>
      </c>
      <c r="H16" s="10" t="s">
        <v>15</v>
      </c>
      <c r="I16" s="13" t="s">
        <v>53</v>
      </c>
    </row>
    <row r="17" customHeight="1" spans="1:9">
      <c r="A17" s="10">
        <v>14</v>
      </c>
      <c r="B17" s="10">
        <v>1004</v>
      </c>
      <c r="C17" s="11" t="s">
        <v>17</v>
      </c>
      <c r="D17" s="10">
        <v>20260130602</v>
      </c>
      <c r="E17" s="12" t="s">
        <v>54</v>
      </c>
      <c r="F17" s="13" t="s">
        <v>55</v>
      </c>
      <c r="G17" s="10" t="s">
        <v>14</v>
      </c>
      <c r="H17" s="10" t="s">
        <v>15</v>
      </c>
      <c r="I17" s="13" t="s">
        <v>56</v>
      </c>
    </row>
    <row r="18" customHeight="1" spans="1:9">
      <c r="A18" s="10">
        <v>15</v>
      </c>
      <c r="B18" s="10">
        <v>1004</v>
      </c>
      <c r="C18" s="11" t="s">
        <v>21</v>
      </c>
      <c r="D18" s="10">
        <v>20260130611</v>
      </c>
      <c r="E18" s="12" t="s">
        <v>57</v>
      </c>
      <c r="F18" s="13" t="s">
        <v>58</v>
      </c>
      <c r="G18" s="10" t="s">
        <v>14</v>
      </c>
      <c r="H18" s="10" t="s">
        <v>15</v>
      </c>
      <c r="I18" s="13" t="s">
        <v>53</v>
      </c>
    </row>
    <row r="19" customHeight="1" spans="1:9">
      <c r="A19" s="10">
        <v>16</v>
      </c>
      <c r="B19" s="10">
        <v>1004</v>
      </c>
      <c r="C19" s="11" t="s">
        <v>21</v>
      </c>
      <c r="D19" s="10">
        <v>20260130607</v>
      </c>
      <c r="E19" s="12" t="s">
        <v>59</v>
      </c>
      <c r="F19" s="13" t="s">
        <v>60</v>
      </c>
      <c r="G19" s="10" t="s">
        <v>14</v>
      </c>
      <c r="H19" s="10" t="s">
        <v>15</v>
      </c>
      <c r="I19" s="13" t="s">
        <v>61</v>
      </c>
    </row>
    <row r="20" customHeight="1" spans="1:9">
      <c r="A20" s="10">
        <v>17</v>
      </c>
      <c r="B20" s="10">
        <v>1004</v>
      </c>
      <c r="C20" s="11" t="s">
        <v>21</v>
      </c>
      <c r="D20" s="10">
        <v>20260130609</v>
      </c>
      <c r="E20" s="12" t="s">
        <v>62</v>
      </c>
      <c r="F20" s="13" t="s">
        <v>55</v>
      </c>
      <c r="G20" s="10" t="s">
        <v>14</v>
      </c>
      <c r="H20" s="10" t="s">
        <v>15</v>
      </c>
      <c r="I20" s="13" t="s">
        <v>63</v>
      </c>
    </row>
    <row r="21" customHeight="1" spans="1:9">
      <c r="A21" s="10">
        <v>18</v>
      </c>
      <c r="B21" s="10">
        <v>1005</v>
      </c>
      <c r="C21" s="11" t="s">
        <v>11</v>
      </c>
      <c r="D21" s="10">
        <v>20260130715</v>
      </c>
      <c r="E21" s="12" t="s">
        <v>64</v>
      </c>
      <c r="F21" s="13" t="s">
        <v>65</v>
      </c>
      <c r="G21" s="10" t="s">
        <v>14</v>
      </c>
      <c r="H21" s="10" t="s">
        <v>15</v>
      </c>
      <c r="I21" s="13" t="s">
        <v>66</v>
      </c>
    </row>
    <row r="22" customHeight="1" spans="1:9">
      <c r="A22" s="10">
        <v>19</v>
      </c>
      <c r="B22" s="10">
        <v>1005</v>
      </c>
      <c r="C22" s="11" t="s">
        <v>21</v>
      </c>
      <c r="D22" s="10">
        <v>20260110105</v>
      </c>
      <c r="E22" s="12" t="s">
        <v>67</v>
      </c>
      <c r="F22" s="13" t="s">
        <v>68</v>
      </c>
      <c r="G22" s="10" t="s">
        <v>14</v>
      </c>
      <c r="H22" s="10" t="s">
        <v>15</v>
      </c>
      <c r="I22" s="13" t="s">
        <v>69</v>
      </c>
    </row>
    <row r="23" customHeight="1" spans="1:9">
      <c r="A23" s="10">
        <v>20</v>
      </c>
      <c r="B23" s="10">
        <v>1006</v>
      </c>
      <c r="C23" s="11" t="s">
        <v>33</v>
      </c>
      <c r="D23" s="10">
        <v>20260130826</v>
      </c>
      <c r="E23" s="12" t="s">
        <v>70</v>
      </c>
      <c r="F23" s="13" t="s">
        <v>71</v>
      </c>
      <c r="G23" s="10" t="s">
        <v>14</v>
      </c>
      <c r="H23" s="10" t="s">
        <v>15</v>
      </c>
      <c r="I23" s="13" t="s">
        <v>72</v>
      </c>
    </row>
    <row r="24" customHeight="1" spans="1:16">
      <c r="A24" s="10">
        <v>21</v>
      </c>
      <c r="B24" s="10">
        <v>1006</v>
      </c>
      <c r="C24" s="11" t="s">
        <v>11</v>
      </c>
      <c r="D24" s="10">
        <v>20260130906</v>
      </c>
      <c r="E24" s="12" t="s">
        <v>73</v>
      </c>
      <c r="F24" s="13" t="s">
        <v>74</v>
      </c>
      <c r="G24" s="10" t="s">
        <v>14</v>
      </c>
      <c r="H24" s="10" t="s">
        <v>15</v>
      </c>
      <c r="I24" s="13" t="s">
        <v>72</v>
      </c>
      <c r="P24" s="4" t="s">
        <v>75</v>
      </c>
    </row>
    <row r="25" customHeight="1" spans="1:9">
      <c r="A25" s="10">
        <v>22</v>
      </c>
      <c r="B25" s="10">
        <v>1006</v>
      </c>
      <c r="C25" s="11" t="s">
        <v>17</v>
      </c>
      <c r="D25" s="10">
        <v>20260130805</v>
      </c>
      <c r="E25" s="12" t="s">
        <v>76</v>
      </c>
      <c r="F25" s="13" t="s">
        <v>77</v>
      </c>
      <c r="G25" s="10" t="s">
        <v>14</v>
      </c>
      <c r="H25" s="10" t="s">
        <v>15</v>
      </c>
      <c r="I25" s="13" t="s">
        <v>78</v>
      </c>
    </row>
    <row r="26" customHeight="1" spans="1:9">
      <c r="A26" s="10">
        <v>23</v>
      </c>
      <c r="B26" s="10">
        <v>1006</v>
      </c>
      <c r="C26" s="11" t="s">
        <v>79</v>
      </c>
      <c r="D26" s="10">
        <v>20260130728</v>
      </c>
      <c r="E26" s="12" t="s">
        <v>80</v>
      </c>
      <c r="F26" s="13" t="s">
        <v>81</v>
      </c>
      <c r="G26" s="10" t="s">
        <v>14</v>
      </c>
      <c r="H26" s="10" t="s">
        <v>15</v>
      </c>
      <c r="I26" s="13" t="s">
        <v>78</v>
      </c>
    </row>
    <row r="27" customHeight="1" spans="1:9">
      <c r="A27" s="10">
        <v>24</v>
      </c>
      <c r="B27" s="10">
        <v>1006</v>
      </c>
      <c r="C27" s="11" t="s">
        <v>21</v>
      </c>
      <c r="D27" s="10">
        <v>20260130834</v>
      </c>
      <c r="E27" s="12" t="s">
        <v>82</v>
      </c>
      <c r="F27" s="13" t="s">
        <v>83</v>
      </c>
      <c r="G27" s="10" t="s">
        <v>14</v>
      </c>
      <c r="H27" s="10" t="s">
        <v>15</v>
      </c>
      <c r="I27" s="13" t="s">
        <v>72</v>
      </c>
    </row>
    <row r="28" customHeight="1" spans="1:9">
      <c r="A28" s="10">
        <v>25</v>
      </c>
      <c r="B28" s="10">
        <v>1006</v>
      </c>
      <c r="C28" s="11" t="s">
        <v>21</v>
      </c>
      <c r="D28" s="10">
        <v>20260130904</v>
      </c>
      <c r="E28" s="12" t="s">
        <v>84</v>
      </c>
      <c r="F28" s="13" t="s">
        <v>85</v>
      </c>
      <c r="G28" s="10" t="s">
        <v>14</v>
      </c>
      <c r="H28" s="10" t="s">
        <v>15</v>
      </c>
      <c r="I28" s="13" t="s">
        <v>72</v>
      </c>
    </row>
    <row r="29" customHeight="1" spans="1:9">
      <c r="A29" s="10">
        <v>26</v>
      </c>
      <c r="B29" s="10">
        <v>1007</v>
      </c>
      <c r="C29" s="11" t="s">
        <v>29</v>
      </c>
      <c r="D29" s="10">
        <v>20260130931</v>
      </c>
      <c r="E29" s="12" t="s">
        <v>86</v>
      </c>
      <c r="F29" s="13" t="s">
        <v>87</v>
      </c>
      <c r="G29" s="10" t="s">
        <v>14</v>
      </c>
      <c r="H29" s="10" t="s">
        <v>15</v>
      </c>
      <c r="I29" s="13" t="s">
        <v>88</v>
      </c>
    </row>
    <row r="30" customHeight="1" spans="1:9">
      <c r="A30" s="10">
        <v>27</v>
      </c>
      <c r="B30" s="10">
        <v>1008</v>
      </c>
      <c r="C30" s="11" t="s">
        <v>21</v>
      </c>
      <c r="D30" s="10">
        <v>20260131112</v>
      </c>
      <c r="E30" s="12" t="s">
        <v>89</v>
      </c>
      <c r="F30" s="13" t="s">
        <v>90</v>
      </c>
      <c r="G30" s="10" t="s">
        <v>14</v>
      </c>
      <c r="H30" s="10" t="s">
        <v>15</v>
      </c>
      <c r="I30" s="13" t="s">
        <v>91</v>
      </c>
    </row>
    <row r="31" customHeight="1" spans="1:9">
      <c r="A31" s="10">
        <v>28</v>
      </c>
      <c r="B31" s="10">
        <v>2001</v>
      </c>
      <c r="C31" s="11" t="s">
        <v>25</v>
      </c>
      <c r="D31" s="10">
        <v>20260131419</v>
      </c>
      <c r="E31" s="12" t="s">
        <v>92</v>
      </c>
      <c r="F31" s="13" t="s">
        <v>93</v>
      </c>
      <c r="G31" s="10" t="s">
        <v>14</v>
      </c>
      <c r="H31" s="10" t="s">
        <v>15</v>
      </c>
      <c r="I31" s="13" t="s">
        <v>16</v>
      </c>
    </row>
    <row r="32" customHeight="1" spans="1:9">
      <c r="A32" s="10">
        <v>29</v>
      </c>
      <c r="B32" s="10">
        <v>2001</v>
      </c>
      <c r="C32" s="11" t="s">
        <v>29</v>
      </c>
      <c r="D32" s="15">
        <v>20260131434</v>
      </c>
      <c r="E32" s="11" t="s">
        <v>94</v>
      </c>
      <c r="F32" s="13" t="s">
        <v>95</v>
      </c>
      <c r="G32" s="10" t="s">
        <v>14</v>
      </c>
      <c r="H32" s="10" t="s">
        <v>15</v>
      </c>
      <c r="I32" s="13" t="s">
        <v>96</v>
      </c>
    </row>
    <row r="33" customHeight="1" spans="1:9">
      <c r="A33" s="10">
        <v>30</v>
      </c>
      <c r="B33" s="10">
        <v>2001</v>
      </c>
      <c r="C33" s="11" t="s">
        <v>33</v>
      </c>
      <c r="D33" s="10">
        <v>20260131521</v>
      </c>
      <c r="E33" s="12" t="s">
        <v>97</v>
      </c>
      <c r="F33" s="13" t="s">
        <v>98</v>
      </c>
      <c r="G33" s="10" t="s">
        <v>14</v>
      </c>
      <c r="H33" s="10" t="s">
        <v>15</v>
      </c>
      <c r="I33" s="13" t="s">
        <v>20</v>
      </c>
    </row>
    <row r="34" customHeight="1" spans="1:9">
      <c r="A34" s="10">
        <v>31</v>
      </c>
      <c r="B34" s="10">
        <v>2001</v>
      </c>
      <c r="C34" s="11" t="s">
        <v>99</v>
      </c>
      <c r="D34" s="10">
        <v>20260131424</v>
      </c>
      <c r="E34" s="12" t="s">
        <v>100</v>
      </c>
      <c r="F34" s="13" t="s">
        <v>101</v>
      </c>
      <c r="G34" s="10" t="s">
        <v>14</v>
      </c>
      <c r="H34" s="10" t="s">
        <v>15</v>
      </c>
      <c r="I34" s="13" t="s">
        <v>20</v>
      </c>
    </row>
    <row r="35" customHeight="1" spans="1:9">
      <c r="A35" s="10">
        <v>32</v>
      </c>
      <c r="B35" s="10">
        <v>2001</v>
      </c>
      <c r="C35" s="11" t="s">
        <v>79</v>
      </c>
      <c r="D35" s="10">
        <v>20260131234</v>
      </c>
      <c r="E35" s="12" t="s">
        <v>102</v>
      </c>
      <c r="F35" s="13" t="s">
        <v>71</v>
      </c>
      <c r="G35" s="10" t="s">
        <v>14</v>
      </c>
      <c r="H35" s="10" t="s">
        <v>15</v>
      </c>
      <c r="I35" s="13" t="s">
        <v>20</v>
      </c>
    </row>
    <row r="36" customHeight="1" spans="1:9">
      <c r="A36" s="10">
        <v>33</v>
      </c>
      <c r="B36" s="10">
        <v>2002</v>
      </c>
      <c r="C36" s="11" t="s">
        <v>103</v>
      </c>
      <c r="D36" s="10">
        <v>20260132017</v>
      </c>
      <c r="E36" s="12" t="s">
        <v>104</v>
      </c>
      <c r="F36" s="13" t="s">
        <v>27</v>
      </c>
      <c r="G36" s="10" t="s">
        <v>105</v>
      </c>
      <c r="H36" s="10" t="s">
        <v>106</v>
      </c>
      <c r="I36" s="13" t="s">
        <v>107</v>
      </c>
    </row>
    <row r="37" customHeight="1" spans="1:9">
      <c r="A37" s="10">
        <v>34</v>
      </c>
      <c r="B37" s="10">
        <v>2002</v>
      </c>
      <c r="C37" s="11" t="s">
        <v>33</v>
      </c>
      <c r="D37" s="10">
        <v>20260131614</v>
      </c>
      <c r="E37" s="12" t="s">
        <v>108</v>
      </c>
      <c r="F37" s="13" t="s">
        <v>109</v>
      </c>
      <c r="G37" s="10" t="s">
        <v>105</v>
      </c>
      <c r="H37" s="10" t="s">
        <v>106</v>
      </c>
      <c r="I37" s="13" t="s">
        <v>110</v>
      </c>
    </row>
    <row r="38" customHeight="1" spans="1:9">
      <c r="A38" s="10">
        <v>35</v>
      </c>
      <c r="B38" s="10">
        <v>2002</v>
      </c>
      <c r="C38" s="11" t="s">
        <v>17</v>
      </c>
      <c r="D38" s="10">
        <v>20260131632</v>
      </c>
      <c r="E38" s="12" t="s">
        <v>111</v>
      </c>
      <c r="F38" s="13" t="s">
        <v>112</v>
      </c>
      <c r="G38" s="10" t="s">
        <v>105</v>
      </c>
      <c r="H38" s="10" t="s">
        <v>106</v>
      </c>
      <c r="I38" s="13" t="s">
        <v>110</v>
      </c>
    </row>
    <row r="39" customHeight="1" spans="1:9">
      <c r="A39" s="10">
        <v>36</v>
      </c>
      <c r="B39" s="10">
        <v>2002</v>
      </c>
      <c r="C39" s="11" t="s">
        <v>113</v>
      </c>
      <c r="D39" s="10">
        <v>20260132108</v>
      </c>
      <c r="E39" s="12" t="s">
        <v>114</v>
      </c>
      <c r="F39" s="13" t="s">
        <v>65</v>
      </c>
      <c r="G39" s="10" t="s">
        <v>105</v>
      </c>
      <c r="H39" s="10" t="s">
        <v>106</v>
      </c>
      <c r="I39" s="13" t="s">
        <v>107</v>
      </c>
    </row>
    <row r="40" customHeight="1" spans="1:9">
      <c r="A40" s="10">
        <v>37</v>
      </c>
      <c r="B40" s="10">
        <v>2002</v>
      </c>
      <c r="C40" s="11" t="s">
        <v>21</v>
      </c>
      <c r="D40" s="10">
        <v>20260131804</v>
      </c>
      <c r="E40" s="12" t="s">
        <v>115</v>
      </c>
      <c r="F40" s="13" t="s">
        <v>116</v>
      </c>
      <c r="G40" s="10" t="s">
        <v>105</v>
      </c>
      <c r="H40" s="10" t="s">
        <v>106</v>
      </c>
      <c r="I40" s="13" t="s">
        <v>110</v>
      </c>
    </row>
    <row r="41" customHeight="1" spans="1:9">
      <c r="A41" s="10">
        <v>38</v>
      </c>
      <c r="B41" s="10">
        <v>2003</v>
      </c>
      <c r="C41" s="11" t="s">
        <v>103</v>
      </c>
      <c r="D41" s="10">
        <v>20260132211</v>
      </c>
      <c r="E41" s="12" t="s">
        <v>117</v>
      </c>
      <c r="F41" s="13" t="s">
        <v>118</v>
      </c>
      <c r="G41" s="10" t="s">
        <v>105</v>
      </c>
      <c r="H41" s="10" t="s">
        <v>106</v>
      </c>
      <c r="I41" s="13" t="s">
        <v>107</v>
      </c>
    </row>
    <row r="42" customHeight="1" spans="1:9">
      <c r="A42" s="10">
        <v>39</v>
      </c>
      <c r="B42" s="10">
        <v>2003</v>
      </c>
      <c r="C42" s="11" t="s">
        <v>99</v>
      </c>
      <c r="D42" s="10">
        <v>20260132406</v>
      </c>
      <c r="E42" s="12" t="s">
        <v>119</v>
      </c>
      <c r="F42" s="13" t="s">
        <v>120</v>
      </c>
      <c r="G42" s="10" t="s">
        <v>105</v>
      </c>
      <c r="H42" s="10" t="s">
        <v>106</v>
      </c>
      <c r="I42" s="13" t="s">
        <v>110</v>
      </c>
    </row>
    <row r="43" customHeight="1" spans="1:9">
      <c r="A43" s="10">
        <v>40</v>
      </c>
      <c r="B43" s="10">
        <v>2003</v>
      </c>
      <c r="C43" s="11" t="s">
        <v>121</v>
      </c>
      <c r="D43" s="10">
        <v>20260132205</v>
      </c>
      <c r="E43" s="12" t="s">
        <v>122</v>
      </c>
      <c r="F43" s="13" t="s">
        <v>27</v>
      </c>
      <c r="G43" s="10" t="s">
        <v>105</v>
      </c>
      <c r="H43" s="10" t="s">
        <v>106</v>
      </c>
      <c r="I43" s="13" t="s">
        <v>107</v>
      </c>
    </row>
    <row r="44" customHeight="1" spans="1:9">
      <c r="A44" s="10">
        <v>41</v>
      </c>
      <c r="B44" s="10">
        <v>2003</v>
      </c>
      <c r="C44" s="11" t="s">
        <v>123</v>
      </c>
      <c r="D44" s="10">
        <v>20260132318</v>
      </c>
      <c r="E44" s="12" t="s">
        <v>124</v>
      </c>
      <c r="F44" s="13" t="s">
        <v>125</v>
      </c>
      <c r="G44" s="10" t="s">
        <v>105</v>
      </c>
      <c r="H44" s="10" t="s">
        <v>106</v>
      </c>
      <c r="I44" s="13" t="s">
        <v>110</v>
      </c>
    </row>
    <row r="45" customHeight="1" spans="1:9">
      <c r="A45" s="10">
        <v>42</v>
      </c>
      <c r="B45" s="10">
        <v>2004</v>
      </c>
      <c r="C45" s="11" t="s">
        <v>29</v>
      </c>
      <c r="D45" s="10">
        <v>20260132601</v>
      </c>
      <c r="E45" s="12" t="s">
        <v>126</v>
      </c>
      <c r="F45" s="13" t="s">
        <v>127</v>
      </c>
      <c r="G45" s="10" t="s">
        <v>105</v>
      </c>
      <c r="H45" s="10" t="s">
        <v>106</v>
      </c>
      <c r="I45" s="13" t="s">
        <v>110</v>
      </c>
    </row>
    <row r="46" customHeight="1" spans="1:9">
      <c r="A46" s="10">
        <v>43</v>
      </c>
      <c r="B46" s="10">
        <v>2004</v>
      </c>
      <c r="C46" s="11" t="s">
        <v>128</v>
      </c>
      <c r="D46" s="10">
        <v>20260132610</v>
      </c>
      <c r="E46" s="12" t="s">
        <v>129</v>
      </c>
      <c r="F46" s="13" t="s">
        <v>116</v>
      </c>
      <c r="G46" s="10" t="s">
        <v>105</v>
      </c>
      <c r="H46" s="10" t="s">
        <v>106</v>
      </c>
      <c r="I46" s="13" t="s">
        <v>110</v>
      </c>
    </row>
    <row r="47" customHeight="1" spans="1:9">
      <c r="A47" s="10">
        <v>44</v>
      </c>
      <c r="B47" s="10">
        <v>2004</v>
      </c>
      <c r="C47" s="11" t="s">
        <v>130</v>
      </c>
      <c r="D47" s="10">
        <v>20260132525</v>
      </c>
      <c r="E47" s="12" t="s">
        <v>131</v>
      </c>
      <c r="F47" s="13" t="s">
        <v>132</v>
      </c>
      <c r="G47" s="10" t="s">
        <v>105</v>
      </c>
      <c r="H47" s="10" t="s">
        <v>106</v>
      </c>
      <c r="I47" s="13" t="s">
        <v>110</v>
      </c>
    </row>
    <row r="48" customHeight="1" spans="1:9">
      <c r="A48" s="10">
        <v>45</v>
      </c>
      <c r="B48" s="10">
        <v>2005</v>
      </c>
      <c r="C48" s="11" t="s">
        <v>99</v>
      </c>
      <c r="D48" s="10">
        <v>20260133007</v>
      </c>
      <c r="E48" s="12" t="s">
        <v>133</v>
      </c>
      <c r="F48" s="13" t="s">
        <v>127</v>
      </c>
      <c r="G48" s="10" t="s">
        <v>105</v>
      </c>
      <c r="H48" s="10" t="s">
        <v>106</v>
      </c>
      <c r="I48" s="13" t="s">
        <v>110</v>
      </c>
    </row>
    <row r="49" customHeight="1" spans="1:9">
      <c r="A49" s="10">
        <v>46</v>
      </c>
      <c r="B49" s="10">
        <v>2006</v>
      </c>
      <c r="C49" s="11" t="s">
        <v>33</v>
      </c>
      <c r="D49" s="10">
        <v>20260133116</v>
      </c>
      <c r="E49" s="12" t="s">
        <v>134</v>
      </c>
      <c r="F49" s="13" t="s">
        <v>135</v>
      </c>
      <c r="G49" s="10" t="s">
        <v>105</v>
      </c>
      <c r="H49" s="10" t="s">
        <v>106</v>
      </c>
      <c r="I49" s="13" t="s">
        <v>136</v>
      </c>
    </row>
    <row r="50" customHeight="1" spans="1:9">
      <c r="A50" s="10">
        <v>47</v>
      </c>
      <c r="B50" s="10">
        <v>2007</v>
      </c>
      <c r="C50" s="11" t="s">
        <v>103</v>
      </c>
      <c r="D50" s="10">
        <v>20260133234</v>
      </c>
      <c r="E50" s="12" t="s">
        <v>137</v>
      </c>
      <c r="F50" s="13" t="s">
        <v>101</v>
      </c>
      <c r="G50" s="10" t="s">
        <v>14</v>
      </c>
      <c r="H50" s="10" t="s">
        <v>15</v>
      </c>
      <c r="I50" s="13" t="s">
        <v>28</v>
      </c>
    </row>
    <row r="51" customHeight="1" spans="1:9">
      <c r="A51" s="10">
        <v>48</v>
      </c>
      <c r="B51" s="10">
        <v>2007</v>
      </c>
      <c r="C51" s="11" t="s">
        <v>33</v>
      </c>
      <c r="D51" s="10">
        <v>20260133121</v>
      </c>
      <c r="E51" s="12" t="s">
        <v>138</v>
      </c>
      <c r="F51" s="13" t="s">
        <v>139</v>
      </c>
      <c r="G51" s="10" t="s">
        <v>14</v>
      </c>
      <c r="H51" s="10" t="s">
        <v>15</v>
      </c>
      <c r="I51" s="13" t="s">
        <v>140</v>
      </c>
    </row>
    <row r="52" customHeight="1" spans="1:9">
      <c r="A52" s="10">
        <v>49</v>
      </c>
      <c r="B52" s="10">
        <v>2007</v>
      </c>
      <c r="C52" s="11" t="s">
        <v>141</v>
      </c>
      <c r="D52" s="10">
        <v>20260133201</v>
      </c>
      <c r="E52" s="12" t="s">
        <v>142</v>
      </c>
      <c r="F52" s="13" t="s">
        <v>143</v>
      </c>
      <c r="G52" s="10" t="s">
        <v>14</v>
      </c>
      <c r="H52" s="10" t="s">
        <v>15</v>
      </c>
      <c r="I52" s="13" t="s">
        <v>32</v>
      </c>
    </row>
    <row r="53" customHeight="1" spans="1:9">
      <c r="A53" s="10">
        <v>50</v>
      </c>
      <c r="B53" s="10">
        <v>2007</v>
      </c>
      <c r="C53" s="11" t="s">
        <v>17</v>
      </c>
      <c r="D53" s="10">
        <v>20260133205</v>
      </c>
      <c r="E53" s="12" t="s">
        <v>144</v>
      </c>
      <c r="F53" s="13" t="s">
        <v>31</v>
      </c>
      <c r="G53" s="10" t="s">
        <v>14</v>
      </c>
      <c r="H53" s="10" t="s">
        <v>15</v>
      </c>
      <c r="I53" s="13" t="s">
        <v>32</v>
      </c>
    </row>
    <row r="54" customHeight="1" spans="1:9">
      <c r="A54" s="10">
        <v>51</v>
      </c>
      <c r="B54" s="10">
        <v>2007</v>
      </c>
      <c r="C54" s="11" t="s">
        <v>21</v>
      </c>
      <c r="D54" s="10">
        <v>20260133302</v>
      </c>
      <c r="E54" s="12" t="s">
        <v>145</v>
      </c>
      <c r="F54" s="13" t="s">
        <v>146</v>
      </c>
      <c r="G54" s="10" t="s">
        <v>14</v>
      </c>
      <c r="H54" s="10" t="s">
        <v>15</v>
      </c>
      <c r="I54" s="13" t="s">
        <v>147</v>
      </c>
    </row>
    <row r="55" customHeight="1" spans="1:9">
      <c r="A55" s="10">
        <v>52</v>
      </c>
      <c r="B55" s="10">
        <v>2008</v>
      </c>
      <c r="C55" s="11" t="s">
        <v>29</v>
      </c>
      <c r="D55" s="10">
        <v>20260133410</v>
      </c>
      <c r="E55" s="12" t="s">
        <v>148</v>
      </c>
      <c r="F55" s="13" t="s">
        <v>149</v>
      </c>
      <c r="G55" s="10" t="s">
        <v>14</v>
      </c>
      <c r="H55" s="10" t="s">
        <v>15</v>
      </c>
      <c r="I55" s="13" t="s">
        <v>28</v>
      </c>
    </row>
    <row r="56" customHeight="1" spans="1:9">
      <c r="A56" s="10">
        <v>53</v>
      </c>
      <c r="B56" s="10">
        <v>2008</v>
      </c>
      <c r="C56" s="14" t="s">
        <v>17</v>
      </c>
      <c r="D56" s="10">
        <v>20260133424</v>
      </c>
      <c r="E56" s="10" t="s">
        <v>150</v>
      </c>
      <c r="F56" s="13" t="s">
        <v>151</v>
      </c>
      <c r="G56" s="10" t="s">
        <v>14</v>
      </c>
      <c r="H56" s="10" t="s">
        <v>15</v>
      </c>
      <c r="I56" s="13" t="s">
        <v>28</v>
      </c>
    </row>
    <row r="57" customHeight="1" spans="1:9">
      <c r="A57" s="10">
        <v>54</v>
      </c>
      <c r="B57" s="10">
        <v>2008</v>
      </c>
      <c r="C57" s="14" t="s">
        <v>99</v>
      </c>
      <c r="D57" s="10">
        <v>20260133418</v>
      </c>
      <c r="E57" s="10" t="s">
        <v>152</v>
      </c>
      <c r="F57" s="13" t="s">
        <v>153</v>
      </c>
      <c r="G57" s="10" t="s">
        <v>14</v>
      </c>
      <c r="H57" s="10" t="s">
        <v>15</v>
      </c>
      <c r="I57" s="13" t="s">
        <v>154</v>
      </c>
    </row>
    <row r="58" customHeight="1" spans="1:9">
      <c r="A58" s="10">
        <v>55</v>
      </c>
      <c r="B58" s="10">
        <v>2008</v>
      </c>
      <c r="C58" s="11" t="s">
        <v>21</v>
      </c>
      <c r="D58" s="10">
        <v>20260133434</v>
      </c>
      <c r="E58" s="12" t="s">
        <v>155</v>
      </c>
      <c r="F58" s="13" t="s">
        <v>31</v>
      </c>
      <c r="G58" s="10" t="s">
        <v>14</v>
      </c>
      <c r="H58" s="10" t="s">
        <v>15</v>
      </c>
      <c r="I58" s="13" t="s">
        <v>32</v>
      </c>
    </row>
    <row r="59" customHeight="1" spans="1:9">
      <c r="A59" s="10">
        <v>56</v>
      </c>
      <c r="B59" s="10">
        <v>2009</v>
      </c>
      <c r="C59" s="11" t="s">
        <v>103</v>
      </c>
      <c r="D59" s="10">
        <v>20260133918</v>
      </c>
      <c r="E59" s="12" t="s">
        <v>156</v>
      </c>
      <c r="F59" s="13" t="s">
        <v>157</v>
      </c>
      <c r="G59" s="10" t="s">
        <v>105</v>
      </c>
      <c r="H59" s="10" t="s">
        <v>106</v>
      </c>
      <c r="I59" s="13" t="s">
        <v>158</v>
      </c>
    </row>
    <row r="60" customHeight="1" spans="1:9">
      <c r="A60" s="10">
        <v>57</v>
      </c>
      <c r="B60" s="10">
        <v>2009</v>
      </c>
      <c r="C60" s="11" t="s">
        <v>33</v>
      </c>
      <c r="D60" s="10">
        <v>20260134508</v>
      </c>
      <c r="E60" s="12" t="s">
        <v>159</v>
      </c>
      <c r="F60" s="13" t="s">
        <v>160</v>
      </c>
      <c r="G60" s="10" t="s">
        <v>105</v>
      </c>
      <c r="H60" s="10" t="s">
        <v>106</v>
      </c>
      <c r="I60" s="13" t="s">
        <v>161</v>
      </c>
    </row>
    <row r="61" customHeight="1" spans="1:9">
      <c r="A61" s="10">
        <v>58</v>
      </c>
      <c r="B61" s="10">
        <v>2009</v>
      </c>
      <c r="C61" s="11" t="s">
        <v>11</v>
      </c>
      <c r="D61" s="10">
        <v>20260134306</v>
      </c>
      <c r="E61" s="12" t="s">
        <v>162</v>
      </c>
      <c r="F61" s="13" t="s">
        <v>157</v>
      </c>
      <c r="G61" s="10" t="s">
        <v>105</v>
      </c>
      <c r="H61" s="10" t="s">
        <v>106</v>
      </c>
      <c r="I61" s="13" t="s">
        <v>163</v>
      </c>
    </row>
    <row r="62" customHeight="1" spans="1:9">
      <c r="A62" s="10">
        <v>59</v>
      </c>
      <c r="B62" s="10">
        <v>2009</v>
      </c>
      <c r="C62" s="11" t="s">
        <v>17</v>
      </c>
      <c r="D62" s="10">
        <v>20260120212</v>
      </c>
      <c r="E62" s="12" t="s">
        <v>164</v>
      </c>
      <c r="F62" s="13" t="s">
        <v>165</v>
      </c>
      <c r="G62" s="10" t="s">
        <v>105</v>
      </c>
      <c r="H62" s="10" t="s">
        <v>106</v>
      </c>
      <c r="I62" s="13" t="s">
        <v>161</v>
      </c>
    </row>
    <row r="63" customHeight="1" spans="1:9">
      <c r="A63" s="10">
        <v>60</v>
      </c>
      <c r="B63" s="10">
        <v>2009</v>
      </c>
      <c r="C63" s="11" t="s">
        <v>99</v>
      </c>
      <c r="D63" s="10">
        <v>20260134013</v>
      </c>
      <c r="E63" s="12" t="s">
        <v>166</v>
      </c>
      <c r="F63" s="13" t="s">
        <v>167</v>
      </c>
      <c r="G63" s="10" t="s">
        <v>105</v>
      </c>
      <c r="H63" s="10" t="s">
        <v>106</v>
      </c>
      <c r="I63" s="13" t="s">
        <v>161</v>
      </c>
    </row>
    <row r="64" customHeight="1" spans="1:9">
      <c r="A64" s="10">
        <v>61</v>
      </c>
      <c r="B64" s="10">
        <v>2009</v>
      </c>
      <c r="C64" s="11" t="s">
        <v>21</v>
      </c>
      <c r="D64" s="10">
        <v>20260133635</v>
      </c>
      <c r="E64" s="12" t="s">
        <v>168</v>
      </c>
      <c r="F64" s="13" t="s">
        <v>169</v>
      </c>
      <c r="G64" s="10" t="s">
        <v>105</v>
      </c>
      <c r="H64" s="10" t="s">
        <v>106</v>
      </c>
      <c r="I64" s="13" t="s">
        <v>158</v>
      </c>
    </row>
    <row r="65" customHeight="1" spans="1:9">
      <c r="A65" s="10">
        <v>62</v>
      </c>
      <c r="B65" s="10">
        <v>2010</v>
      </c>
      <c r="C65" s="11" t="s">
        <v>29</v>
      </c>
      <c r="D65" s="10">
        <v>20260135005</v>
      </c>
      <c r="E65" s="12" t="s">
        <v>170</v>
      </c>
      <c r="F65" s="13" t="s">
        <v>127</v>
      </c>
      <c r="G65" s="10" t="s">
        <v>105</v>
      </c>
      <c r="H65" s="10" t="s">
        <v>106</v>
      </c>
      <c r="I65" s="13" t="s">
        <v>161</v>
      </c>
    </row>
    <row r="66" customHeight="1" spans="1:9">
      <c r="A66" s="10">
        <v>63</v>
      </c>
      <c r="B66" s="10">
        <v>2010</v>
      </c>
      <c r="C66" s="11" t="s">
        <v>33</v>
      </c>
      <c r="D66" s="10">
        <v>20260140111</v>
      </c>
      <c r="E66" s="12" t="s">
        <v>171</v>
      </c>
      <c r="F66" s="13" t="s">
        <v>172</v>
      </c>
      <c r="G66" s="10" t="s">
        <v>105</v>
      </c>
      <c r="H66" s="10" t="s">
        <v>106</v>
      </c>
      <c r="I66" s="13" t="s">
        <v>158</v>
      </c>
    </row>
    <row r="67" customHeight="1" spans="1:9">
      <c r="A67" s="10">
        <v>64</v>
      </c>
      <c r="B67" s="10">
        <v>2010</v>
      </c>
      <c r="C67" s="11" t="s">
        <v>141</v>
      </c>
      <c r="D67" s="10">
        <v>20260135033</v>
      </c>
      <c r="E67" s="12" t="s">
        <v>173</v>
      </c>
      <c r="F67" s="13" t="s">
        <v>19</v>
      </c>
      <c r="G67" s="10" t="s">
        <v>105</v>
      </c>
      <c r="H67" s="10" t="s">
        <v>106</v>
      </c>
      <c r="I67" s="13" t="s">
        <v>161</v>
      </c>
    </row>
    <row r="68" customHeight="1" spans="1:9">
      <c r="A68" s="10">
        <v>65</v>
      </c>
      <c r="B68" s="10">
        <v>2010</v>
      </c>
      <c r="C68" s="11" t="s">
        <v>99</v>
      </c>
      <c r="D68" s="10">
        <v>20260134534</v>
      </c>
      <c r="E68" s="12" t="s">
        <v>174</v>
      </c>
      <c r="F68" s="13" t="s">
        <v>27</v>
      </c>
      <c r="G68" s="10" t="s">
        <v>105</v>
      </c>
      <c r="H68" s="10" t="s">
        <v>106</v>
      </c>
      <c r="I68" s="13" t="s">
        <v>161</v>
      </c>
    </row>
    <row r="69" customHeight="1" spans="1:9">
      <c r="A69" s="10">
        <v>66</v>
      </c>
      <c r="B69" s="10">
        <v>2010</v>
      </c>
      <c r="C69" s="11" t="s">
        <v>121</v>
      </c>
      <c r="D69" s="10">
        <v>20260134618</v>
      </c>
      <c r="E69" s="12" t="s">
        <v>175</v>
      </c>
      <c r="F69" s="13" t="s">
        <v>157</v>
      </c>
      <c r="G69" s="10" t="s">
        <v>105</v>
      </c>
      <c r="H69" s="10" t="s">
        <v>106</v>
      </c>
      <c r="I69" s="13" t="s">
        <v>161</v>
      </c>
    </row>
    <row r="70" customHeight="1" spans="1:9">
      <c r="A70" s="10">
        <v>67</v>
      </c>
      <c r="B70" s="10">
        <v>2010</v>
      </c>
      <c r="C70" s="11" t="s">
        <v>21</v>
      </c>
      <c r="D70" s="10">
        <v>20260134914</v>
      </c>
      <c r="E70" s="12" t="s">
        <v>176</v>
      </c>
      <c r="F70" s="13" t="s">
        <v>116</v>
      </c>
      <c r="G70" s="10" t="s">
        <v>105</v>
      </c>
      <c r="H70" s="10" t="s">
        <v>106</v>
      </c>
      <c r="I70" s="13" t="s">
        <v>161</v>
      </c>
    </row>
    <row r="71" customHeight="1" spans="1:9">
      <c r="A71" s="10">
        <v>68</v>
      </c>
      <c r="B71" s="10">
        <v>2011</v>
      </c>
      <c r="C71" s="11" t="s">
        <v>103</v>
      </c>
      <c r="D71" s="10">
        <v>20260140706</v>
      </c>
      <c r="E71" s="12" t="s">
        <v>177</v>
      </c>
      <c r="F71" s="13" t="s">
        <v>178</v>
      </c>
      <c r="G71" s="10" t="s">
        <v>105</v>
      </c>
      <c r="H71" s="10" t="s">
        <v>106</v>
      </c>
      <c r="I71" s="13" t="s">
        <v>158</v>
      </c>
    </row>
    <row r="72" customHeight="1" spans="1:9">
      <c r="A72" s="10">
        <v>69</v>
      </c>
      <c r="B72" s="10">
        <v>2011</v>
      </c>
      <c r="C72" s="11" t="s">
        <v>33</v>
      </c>
      <c r="D72" s="10">
        <v>20260140819</v>
      </c>
      <c r="E72" s="12" t="s">
        <v>179</v>
      </c>
      <c r="F72" s="13" t="s">
        <v>180</v>
      </c>
      <c r="G72" s="10" t="s">
        <v>105</v>
      </c>
      <c r="H72" s="10" t="s">
        <v>106</v>
      </c>
      <c r="I72" s="13" t="s">
        <v>158</v>
      </c>
    </row>
    <row r="73" customHeight="1" spans="1:9">
      <c r="A73" s="10">
        <v>70</v>
      </c>
      <c r="B73" s="10">
        <v>2011</v>
      </c>
      <c r="C73" s="11" t="s">
        <v>181</v>
      </c>
      <c r="D73" s="10">
        <v>20260141313</v>
      </c>
      <c r="E73" s="12" t="s">
        <v>182</v>
      </c>
      <c r="F73" s="13" t="s">
        <v>127</v>
      </c>
      <c r="G73" s="10" t="s">
        <v>183</v>
      </c>
      <c r="H73" s="10" t="s">
        <v>184</v>
      </c>
      <c r="I73" s="13" t="s">
        <v>161</v>
      </c>
    </row>
    <row r="74" customHeight="1" spans="1:9">
      <c r="A74" s="10">
        <v>71</v>
      </c>
      <c r="B74" s="10">
        <v>2011</v>
      </c>
      <c r="C74" s="11" t="s">
        <v>99</v>
      </c>
      <c r="D74" s="10">
        <v>20260140932</v>
      </c>
      <c r="E74" s="12" t="s">
        <v>185</v>
      </c>
      <c r="F74" s="13" t="s">
        <v>125</v>
      </c>
      <c r="G74" s="10" t="s">
        <v>105</v>
      </c>
      <c r="H74" s="10" t="s">
        <v>106</v>
      </c>
      <c r="I74" s="13" t="s">
        <v>161</v>
      </c>
    </row>
    <row r="75" customHeight="1" spans="1:9">
      <c r="A75" s="10">
        <v>72</v>
      </c>
      <c r="B75" s="10">
        <v>2011</v>
      </c>
      <c r="C75" s="11" t="s">
        <v>21</v>
      </c>
      <c r="D75" s="10">
        <v>20260140910</v>
      </c>
      <c r="E75" s="12" t="s">
        <v>186</v>
      </c>
      <c r="F75" s="13" t="s">
        <v>187</v>
      </c>
      <c r="G75" s="10" t="s">
        <v>105</v>
      </c>
      <c r="H75" s="10" t="s">
        <v>106</v>
      </c>
      <c r="I75" s="13" t="s">
        <v>161</v>
      </c>
    </row>
    <row r="76" customHeight="1" spans="1:9">
      <c r="A76" s="10">
        <v>73</v>
      </c>
      <c r="B76" s="10">
        <v>2012</v>
      </c>
      <c r="C76" s="11" t="s">
        <v>103</v>
      </c>
      <c r="D76" s="10">
        <v>20260142407</v>
      </c>
      <c r="E76" s="12" t="s">
        <v>188</v>
      </c>
      <c r="F76" s="13" t="s">
        <v>127</v>
      </c>
      <c r="G76" s="10" t="s">
        <v>105</v>
      </c>
      <c r="H76" s="10" t="s">
        <v>106</v>
      </c>
      <c r="I76" s="13" t="s">
        <v>161</v>
      </c>
    </row>
    <row r="77" customHeight="1" spans="1:9">
      <c r="A77" s="10">
        <v>74</v>
      </c>
      <c r="B77" s="10">
        <v>2012</v>
      </c>
      <c r="C77" s="11" t="s">
        <v>189</v>
      </c>
      <c r="D77" s="10">
        <v>20260141808</v>
      </c>
      <c r="E77" s="12" t="s">
        <v>190</v>
      </c>
      <c r="F77" s="13" t="s">
        <v>160</v>
      </c>
      <c r="G77" s="10" t="s">
        <v>105</v>
      </c>
      <c r="H77" s="10" t="s">
        <v>106</v>
      </c>
      <c r="I77" s="13" t="s">
        <v>161</v>
      </c>
    </row>
    <row r="78" customHeight="1" spans="1:9">
      <c r="A78" s="10">
        <v>75</v>
      </c>
      <c r="B78" s="10">
        <v>2012</v>
      </c>
      <c r="C78" s="11" t="s">
        <v>99</v>
      </c>
      <c r="D78" s="10">
        <v>20260141626</v>
      </c>
      <c r="E78" s="12" t="s">
        <v>191</v>
      </c>
      <c r="F78" s="13" t="s">
        <v>192</v>
      </c>
      <c r="G78" s="10" t="s">
        <v>105</v>
      </c>
      <c r="H78" s="10" t="s">
        <v>106</v>
      </c>
      <c r="I78" s="13" t="s">
        <v>161</v>
      </c>
    </row>
    <row r="79" customHeight="1" spans="1:9">
      <c r="A79" s="10">
        <v>76</v>
      </c>
      <c r="B79" s="10">
        <v>2012</v>
      </c>
      <c r="C79" s="11" t="s">
        <v>121</v>
      </c>
      <c r="D79" s="10">
        <v>20260141506</v>
      </c>
      <c r="E79" s="12" t="s">
        <v>193</v>
      </c>
      <c r="F79" s="13" t="s">
        <v>27</v>
      </c>
      <c r="G79" s="10" t="s">
        <v>105</v>
      </c>
      <c r="H79" s="10" t="s">
        <v>106</v>
      </c>
      <c r="I79" s="13" t="s">
        <v>194</v>
      </c>
    </row>
    <row r="80" customHeight="1" spans="1:9">
      <c r="A80" s="10">
        <v>77</v>
      </c>
      <c r="B80" s="10">
        <v>2013</v>
      </c>
      <c r="C80" s="11" t="s">
        <v>195</v>
      </c>
      <c r="D80" s="10">
        <v>20260142834</v>
      </c>
      <c r="E80" s="12" t="s">
        <v>196</v>
      </c>
      <c r="F80" s="13" t="s">
        <v>197</v>
      </c>
      <c r="G80" s="10" t="s">
        <v>105</v>
      </c>
      <c r="H80" s="10" t="s">
        <v>106</v>
      </c>
      <c r="I80" s="13" t="s">
        <v>198</v>
      </c>
    </row>
    <row r="81" customHeight="1" spans="1:9">
      <c r="A81" s="10">
        <v>78</v>
      </c>
      <c r="B81" s="10">
        <v>2013</v>
      </c>
      <c r="C81" s="11" t="s">
        <v>128</v>
      </c>
      <c r="D81" s="10">
        <v>20260142833</v>
      </c>
      <c r="E81" s="12" t="s">
        <v>199</v>
      </c>
      <c r="F81" s="13" t="s">
        <v>31</v>
      </c>
      <c r="G81" s="10" t="s">
        <v>105</v>
      </c>
      <c r="H81" s="10" t="s">
        <v>106</v>
      </c>
      <c r="I81" s="13" t="s">
        <v>161</v>
      </c>
    </row>
    <row r="82" customHeight="1" spans="1:9">
      <c r="A82" s="10">
        <v>79</v>
      </c>
      <c r="B82" s="10">
        <v>2013</v>
      </c>
      <c r="C82" s="11" t="s">
        <v>130</v>
      </c>
      <c r="D82" s="10">
        <v>20260142726</v>
      </c>
      <c r="E82" s="12" t="s">
        <v>200</v>
      </c>
      <c r="F82" s="13" t="s">
        <v>120</v>
      </c>
      <c r="G82" s="10" t="s">
        <v>105</v>
      </c>
      <c r="H82" s="10" t="s">
        <v>106</v>
      </c>
      <c r="I82" s="13" t="s">
        <v>161</v>
      </c>
    </row>
    <row r="83" customHeight="1" spans="1:9">
      <c r="A83" s="10">
        <v>80</v>
      </c>
      <c r="B83" s="10">
        <v>2013</v>
      </c>
      <c r="C83" s="11" t="s">
        <v>99</v>
      </c>
      <c r="D83" s="10">
        <v>20260142908</v>
      </c>
      <c r="E83" s="12" t="s">
        <v>201</v>
      </c>
      <c r="F83" s="13" t="s">
        <v>202</v>
      </c>
      <c r="G83" s="10" t="s">
        <v>105</v>
      </c>
      <c r="H83" s="10" t="s">
        <v>106</v>
      </c>
      <c r="I83" s="13" t="s">
        <v>161</v>
      </c>
    </row>
    <row r="84" customHeight="1" spans="1:9">
      <c r="A84" s="10">
        <v>81</v>
      </c>
      <c r="B84" s="10">
        <v>2013</v>
      </c>
      <c r="C84" s="11" t="s">
        <v>113</v>
      </c>
      <c r="D84" s="10">
        <v>20260142924</v>
      </c>
      <c r="E84" s="12" t="s">
        <v>203</v>
      </c>
      <c r="F84" s="13" t="s">
        <v>157</v>
      </c>
      <c r="G84" s="10" t="s">
        <v>105</v>
      </c>
      <c r="H84" s="10" t="s">
        <v>106</v>
      </c>
      <c r="I84" s="13" t="s">
        <v>158</v>
      </c>
    </row>
    <row r="85" customHeight="1" spans="1:9">
      <c r="A85" s="10">
        <v>82</v>
      </c>
      <c r="B85" s="10">
        <v>2014</v>
      </c>
      <c r="C85" s="11" t="s">
        <v>204</v>
      </c>
      <c r="D85" s="10">
        <v>20260143202</v>
      </c>
      <c r="E85" s="12" t="s">
        <v>205</v>
      </c>
      <c r="F85" s="13" t="s">
        <v>206</v>
      </c>
      <c r="G85" s="10" t="s">
        <v>105</v>
      </c>
      <c r="H85" s="10" t="s">
        <v>106</v>
      </c>
      <c r="I85" s="13" t="s">
        <v>161</v>
      </c>
    </row>
    <row r="86" customHeight="1" spans="1:9">
      <c r="A86" s="10">
        <v>83</v>
      </c>
      <c r="B86" s="10">
        <v>2014</v>
      </c>
      <c r="C86" s="11" t="s">
        <v>128</v>
      </c>
      <c r="D86" s="10">
        <v>20260143035</v>
      </c>
      <c r="E86" s="12" t="s">
        <v>207</v>
      </c>
      <c r="F86" s="13" t="s">
        <v>208</v>
      </c>
      <c r="G86" s="10" t="s">
        <v>105</v>
      </c>
      <c r="H86" s="10" t="s">
        <v>106</v>
      </c>
      <c r="I86" s="13" t="s">
        <v>161</v>
      </c>
    </row>
    <row r="87" customHeight="1" spans="1:9">
      <c r="A87" s="10">
        <v>84</v>
      </c>
      <c r="B87" s="10">
        <v>2014</v>
      </c>
      <c r="C87" s="11" t="s">
        <v>130</v>
      </c>
      <c r="D87" s="10">
        <v>20260143134</v>
      </c>
      <c r="E87" s="12" t="s">
        <v>209</v>
      </c>
      <c r="F87" s="13" t="s">
        <v>125</v>
      </c>
      <c r="G87" s="10" t="s">
        <v>105</v>
      </c>
      <c r="H87" s="10" t="s">
        <v>106</v>
      </c>
      <c r="I87" s="13" t="s">
        <v>161</v>
      </c>
    </row>
    <row r="88" customHeight="1" spans="1:9">
      <c r="A88" s="10">
        <v>85</v>
      </c>
      <c r="B88" s="10">
        <v>2014</v>
      </c>
      <c r="C88" s="11" t="s">
        <v>99</v>
      </c>
      <c r="D88" s="10">
        <v>20260143313</v>
      </c>
      <c r="E88" s="12" t="s">
        <v>210</v>
      </c>
      <c r="F88" s="13" t="s">
        <v>65</v>
      </c>
      <c r="G88" s="10" t="s">
        <v>105</v>
      </c>
      <c r="H88" s="10" t="s">
        <v>211</v>
      </c>
      <c r="I88" s="13" t="s">
        <v>212</v>
      </c>
    </row>
    <row r="89" customHeight="1" spans="1:9">
      <c r="A89" s="10">
        <v>86</v>
      </c>
      <c r="B89" s="10">
        <v>2014</v>
      </c>
      <c r="C89" s="11" t="s">
        <v>121</v>
      </c>
      <c r="D89" s="10">
        <v>20260143328</v>
      </c>
      <c r="E89" s="12" t="s">
        <v>213</v>
      </c>
      <c r="F89" s="13" t="s">
        <v>120</v>
      </c>
      <c r="G89" s="10" t="s">
        <v>105</v>
      </c>
      <c r="H89" s="10" t="s">
        <v>106</v>
      </c>
      <c r="I89" s="13" t="s">
        <v>161</v>
      </c>
    </row>
    <row r="90" customHeight="1" spans="1:9">
      <c r="A90" s="10">
        <v>87</v>
      </c>
      <c r="B90" s="10">
        <v>2015</v>
      </c>
      <c r="C90" s="11" t="s">
        <v>79</v>
      </c>
      <c r="D90" s="10">
        <v>20260143419</v>
      </c>
      <c r="E90" s="12" t="s">
        <v>214</v>
      </c>
      <c r="F90" s="13" t="s">
        <v>27</v>
      </c>
      <c r="G90" s="10" t="s">
        <v>14</v>
      </c>
      <c r="H90" s="10" t="s">
        <v>15</v>
      </c>
      <c r="I90" s="13" t="s">
        <v>41</v>
      </c>
    </row>
    <row r="91" customHeight="1" spans="1:9">
      <c r="A91" s="10">
        <v>88</v>
      </c>
      <c r="B91" s="10">
        <v>2016</v>
      </c>
      <c r="C91" s="11" t="s">
        <v>29</v>
      </c>
      <c r="D91" s="10">
        <v>20260143512</v>
      </c>
      <c r="E91" s="12" t="s">
        <v>215</v>
      </c>
      <c r="F91" s="13" t="s">
        <v>93</v>
      </c>
      <c r="G91" s="10" t="s">
        <v>14</v>
      </c>
      <c r="H91" s="10" t="s">
        <v>15</v>
      </c>
      <c r="I91" s="13" t="s">
        <v>216</v>
      </c>
    </row>
    <row r="92" customHeight="1" spans="1:9">
      <c r="A92" s="10">
        <v>89</v>
      </c>
      <c r="B92" s="10">
        <v>2016</v>
      </c>
      <c r="C92" s="11" t="s">
        <v>33</v>
      </c>
      <c r="D92" s="10">
        <v>20260143426</v>
      </c>
      <c r="E92" s="12" t="s">
        <v>217</v>
      </c>
      <c r="F92" s="13" t="s">
        <v>218</v>
      </c>
      <c r="G92" s="10" t="s">
        <v>14</v>
      </c>
      <c r="H92" s="10" t="s">
        <v>15</v>
      </c>
      <c r="I92" s="13" t="s">
        <v>216</v>
      </c>
    </row>
    <row r="93" customHeight="1" spans="1:9">
      <c r="A93" s="10">
        <v>90</v>
      </c>
      <c r="B93" s="10">
        <v>2016</v>
      </c>
      <c r="C93" s="11" t="s">
        <v>141</v>
      </c>
      <c r="D93" s="10">
        <v>20260143424</v>
      </c>
      <c r="E93" s="12" t="s">
        <v>219</v>
      </c>
      <c r="F93" s="13" t="s">
        <v>220</v>
      </c>
      <c r="G93" s="10" t="s">
        <v>14</v>
      </c>
      <c r="H93" s="10" t="s">
        <v>15</v>
      </c>
      <c r="I93" s="13" t="s">
        <v>44</v>
      </c>
    </row>
    <row r="94" customHeight="1" spans="1:9">
      <c r="A94" s="10">
        <v>91</v>
      </c>
      <c r="B94" s="10">
        <v>2016</v>
      </c>
      <c r="C94" s="11" t="s">
        <v>17</v>
      </c>
      <c r="D94" s="10">
        <v>20260143433</v>
      </c>
      <c r="E94" s="12" t="s">
        <v>221</v>
      </c>
      <c r="F94" s="13" t="s">
        <v>222</v>
      </c>
      <c r="G94" s="10" t="s">
        <v>14</v>
      </c>
      <c r="H94" s="10" t="s">
        <v>15</v>
      </c>
      <c r="I94" s="13" t="s">
        <v>223</v>
      </c>
    </row>
    <row r="95" customHeight="1" spans="1:9">
      <c r="A95" s="10">
        <v>92</v>
      </c>
      <c r="B95" s="10">
        <v>2016</v>
      </c>
      <c r="C95" s="11" t="s">
        <v>99</v>
      </c>
      <c r="D95" s="10">
        <v>20260143505</v>
      </c>
      <c r="E95" s="12" t="s">
        <v>224</v>
      </c>
      <c r="F95" s="13" t="s">
        <v>46</v>
      </c>
      <c r="G95" s="10" t="s">
        <v>14</v>
      </c>
      <c r="H95" s="10" t="s">
        <v>15</v>
      </c>
      <c r="I95" s="13" t="s">
        <v>223</v>
      </c>
    </row>
    <row r="96" customHeight="1" spans="1:9">
      <c r="A96" s="10">
        <v>93</v>
      </c>
      <c r="B96" s="10">
        <v>2016</v>
      </c>
      <c r="C96" s="11" t="s">
        <v>21</v>
      </c>
      <c r="D96" s="10">
        <v>20260143508</v>
      </c>
      <c r="E96" s="12" t="s">
        <v>225</v>
      </c>
      <c r="F96" s="13" t="s">
        <v>135</v>
      </c>
      <c r="G96" s="10" t="s">
        <v>14</v>
      </c>
      <c r="H96" s="10" t="s">
        <v>15</v>
      </c>
      <c r="I96" s="13" t="s">
        <v>223</v>
      </c>
    </row>
    <row r="97" customHeight="1" spans="1:9">
      <c r="A97" s="10">
        <v>94</v>
      </c>
      <c r="B97" s="10">
        <v>2017</v>
      </c>
      <c r="C97" s="11" t="s">
        <v>103</v>
      </c>
      <c r="D97" s="10">
        <v>20260143524</v>
      </c>
      <c r="E97" s="12" t="s">
        <v>226</v>
      </c>
      <c r="F97" s="13" t="s">
        <v>153</v>
      </c>
      <c r="G97" s="10" t="s">
        <v>14</v>
      </c>
      <c r="H97" s="10" t="s">
        <v>15</v>
      </c>
      <c r="I97" s="13" t="s">
        <v>227</v>
      </c>
    </row>
    <row r="98" customHeight="1" spans="1:9">
      <c r="A98" s="10">
        <v>95</v>
      </c>
      <c r="B98" s="10">
        <v>2017</v>
      </c>
      <c r="C98" s="11" t="s">
        <v>33</v>
      </c>
      <c r="D98" s="10">
        <v>20260143532</v>
      </c>
      <c r="E98" s="12" t="s">
        <v>228</v>
      </c>
      <c r="F98" s="13" t="s">
        <v>93</v>
      </c>
      <c r="G98" s="10" t="s">
        <v>14</v>
      </c>
      <c r="H98" s="10" t="s">
        <v>15</v>
      </c>
      <c r="I98" s="13" t="s">
        <v>216</v>
      </c>
    </row>
    <row r="99" customHeight="1" spans="1:9">
      <c r="A99" s="10">
        <v>96</v>
      </c>
      <c r="B99" s="10">
        <v>2017</v>
      </c>
      <c r="C99" s="11" t="s">
        <v>141</v>
      </c>
      <c r="D99" s="10">
        <v>20260143533</v>
      </c>
      <c r="E99" s="12" t="s">
        <v>229</v>
      </c>
      <c r="F99" s="13" t="s">
        <v>43</v>
      </c>
      <c r="G99" s="10" t="s">
        <v>14</v>
      </c>
      <c r="H99" s="10" t="s">
        <v>15</v>
      </c>
      <c r="I99" s="13" t="s">
        <v>44</v>
      </c>
    </row>
    <row r="100" customHeight="1" spans="1:9">
      <c r="A100" s="10">
        <v>97</v>
      </c>
      <c r="B100" s="10">
        <v>2017</v>
      </c>
      <c r="C100" s="11" t="s">
        <v>21</v>
      </c>
      <c r="D100" s="10">
        <v>20260143522</v>
      </c>
      <c r="E100" s="12" t="s">
        <v>230</v>
      </c>
      <c r="F100" s="13" t="s">
        <v>231</v>
      </c>
      <c r="G100" s="10" t="s">
        <v>14</v>
      </c>
      <c r="H100" s="10" t="s">
        <v>15</v>
      </c>
      <c r="I100" s="13" t="s">
        <v>223</v>
      </c>
    </row>
    <row r="101" customHeight="1" spans="1:9">
      <c r="A101" s="10">
        <v>98</v>
      </c>
      <c r="B101" s="10">
        <v>2018</v>
      </c>
      <c r="C101" s="11" t="s">
        <v>103</v>
      </c>
      <c r="D101" s="10">
        <v>20260143923</v>
      </c>
      <c r="E101" s="12" t="s">
        <v>232</v>
      </c>
      <c r="F101" s="13" t="s">
        <v>23</v>
      </c>
      <c r="G101" s="10" t="s">
        <v>105</v>
      </c>
      <c r="H101" s="10" t="s">
        <v>106</v>
      </c>
      <c r="I101" s="13" t="s">
        <v>233</v>
      </c>
    </row>
    <row r="102" customHeight="1" spans="1:9">
      <c r="A102" s="10">
        <v>99</v>
      </c>
      <c r="B102" s="10">
        <v>2018</v>
      </c>
      <c r="C102" s="14" t="s">
        <v>33</v>
      </c>
      <c r="D102" s="10">
        <v>20260143721</v>
      </c>
      <c r="E102" s="12" t="s">
        <v>234</v>
      </c>
      <c r="F102" s="13" t="s">
        <v>125</v>
      </c>
      <c r="G102" s="10" t="s">
        <v>105</v>
      </c>
      <c r="H102" s="10" t="s">
        <v>106</v>
      </c>
      <c r="I102" s="13" t="s">
        <v>235</v>
      </c>
    </row>
    <row r="103" customHeight="1" spans="1:9">
      <c r="A103" s="10">
        <v>100</v>
      </c>
      <c r="B103" s="10">
        <v>2018</v>
      </c>
      <c r="C103" s="11" t="s">
        <v>128</v>
      </c>
      <c r="D103" s="10">
        <v>20260143621</v>
      </c>
      <c r="E103" s="12" t="s">
        <v>236</v>
      </c>
      <c r="F103" s="13" t="s">
        <v>116</v>
      </c>
      <c r="G103" s="10" t="s">
        <v>105</v>
      </c>
      <c r="H103" s="10" t="s">
        <v>106</v>
      </c>
      <c r="I103" s="13" t="s">
        <v>235</v>
      </c>
    </row>
    <row r="104" customHeight="1" spans="1:9">
      <c r="A104" s="10">
        <v>101</v>
      </c>
      <c r="B104" s="10">
        <v>2018</v>
      </c>
      <c r="C104" s="11" t="s">
        <v>189</v>
      </c>
      <c r="D104" s="10">
        <v>20260143832</v>
      </c>
      <c r="E104" s="12" t="s">
        <v>237</v>
      </c>
      <c r="F104" s="13" t="s">
        <v>238</v>
      </c>
      <c r="G104" s="10" t="s">
        <v>105</v>
      </c>
      <c r="H104" s="10" t="s">
        <v>106</v>
      </c>
      <c r="I104" s="13" t="s">
        <v>239</v>
      </c>
    </row>
    <row r="105" customHeight="1" spans="1:9">
      <c r="A105" s="10">
        <v>102</v>
      </c>
      <c r="B105" s="10">
        <v>2018</v>
      </c>
      <c r="C105" s="11" t="s">
        <v>17</v>
      </c>
      <c r="D105" s="10">
        <v>20260143922</v>
      </c>
      <c r="E105" s="12" t="s">
        <v>240</v>
      </c>
      <c r="F105" s="13" t="s">
        <v>241</v>
      </c>
      <c r="G105" s="10" t="s">
        <v>105</v>
      </c>
      <c r="H105" s="10" t="s">
        <v>106</v>
      </c>
      <c r="I105" s="13" t="s">
        <v>235</v>
      </c>
    </row>
    <row r="106" customHeight="1" spans="1:9">
      <c r="A106" s="10">
        <v>103</v>
      </c>
      <c r="B106" s="10">
        <v>2018</v>
      </c>
      <c r="C106" s="11" t="s">
        <v>21</v>
      </c>
      <c r="D106" s="10">
        <v>20260143704</v>
      </c>
      <c r="E106" s="12" t="s">
        <v>242</v>
      </c>
      <c r="F106" s="13" t="s">
        <v>109</v>
      </c>
      <c r="G106" s="10" t="s">
        <v>105</v>
      </c>
      <c r="H106" s="10" t="s">
        <v>106</v>
      </c>
      <c r="I106" s="13" t="s">
        <v>235</v>
      </c>
    </row>
    <row r="107" customHeight="1" spans="1:9">
      <c r="A107" s="10">
        <v>104</v>
      </c>
      <c r="B107" s="10">
        <v>2019</v>
      </c>
      <c r="C107" s="11" t="s">
        <v>25</v>
      </c>
      <c r="D107" s="10">
        <v>20260144224</v>
      </c>
      <c r="E107" s="12" t="s">
        <v>243</v>
      </c>
      <c r="F107" s="13" t="s">
        <v>157</v>
      </c>
      <c r="G107" s="10" t="s">
        <v>105</v>
      </c>
      <c r="H107" s="10" t="s">
        <v>106</v>
      </c>
      <c r="I107" s="13" t="s">
        <v>233</v>
      </c>
    </row>
    <row r="108" customHeight="1" spans="1:9">
      <c r="A108" s="10">
        <v>105</v>
      </c>
      <c r="B108" s="10">
        <v>2019</v>
      </c>
      <c r="C108" s="11" t="s">
        <v>29</v>
      </c>
      <c r="D108" s="10">
        <v>20260144135</v>
      </c>
      <c r="E108" s="11" t="s">
        <v>244</v>
      </c>
      <c r="F108" s="13" t="s">
        <v>116</v>
      </c>
      <c r="G108" s="10" t="s">
        <v>105</v>
      </c>
      <c r="H108" s="10" t="s">
        <v>106</v>
      </c>
      <c r="I108" s="13" t="s">
        <v>235</v>
      </c>
    </row>
    <row r="109" customHeight="1" spans="1:9">
      <c r="A109" s="10">
        <v>106</v>
      </c>
      <c r="B109" s="10">
        <v>2019</v>
      </c>
      <c r="C109" s="11" t="s">
        <v>33</v>
      </c>
      <c r="D109" s="10">
        <v>20260144126</v>
      </c>
      <c r="E109" s="12" t="s">
        <v>245</v>
      </c>
      <c r="F109" s="13" t="s">
        <v>187</v>
      </c>
      <c r="G109" s="10" t="s">
        <v>105</v>
      </c>
      <c r="H109" s="10" t="s">
        <v>106</v>
      </c>
      <c r="I109" s="13" t="s">
        <v>235</v>
      </c>
    </row>
    <row r="110" customHeight="1" spans="1:9">
      <c r="A110" s="10">
        <v>107</v>
      </c>
      <c r="B110" s="10">
        <v>2019</v>
      </c>
      <c r="C110" s="11" t="s">
        <v>195</v>
      </c>
      <c r="D110" s="10">
        <v>20260144019</v>
      </c>
      <c r="E110" s="12" t="s">
        <v>246</v>
      </c>
      <c r="F110" s="13" t="s">
        <v>157</v>
      </c>
      <c r="G110" s="10" t="s">
        <v>105</v>
      </c>
      <c r="H110" s="10" t="s">
        <v>106</v>
      </c>
      <c r="I110" s="13" t="s">
        <v>233</v>
      </c>
    </row>
    <row r="111" customHeight="1" spans="1:9">
      <c r="A111" s="10">
        <v>108</v>
      </c>
      <c r="B111" s="10">
        <v>2019</v>
      </c>
      <c r="C111" s="11" t="s">
        <v>99</v>
      </c>
      <c r="D111" s="10">
        <v>20260144134</v>
      </c>
      <c r="E111" s="12" t="s">
        <v>247</v>
      </c>
      <c r="F111" s="13" t="s">
        <v>125</v>
      </c>
      <c r="G111" s="10" t="s">
        <v>105</v>
      </c>
      <c r="H111" s="10" t="s">
        <v>106</v>
      </c>
      <c r="I111" s="13" t="s">
        <v>235</v>
      </c>
    </row>
    <row r="112" customHeight="1" spans="1:9">
      <c r="A112" s="10">
        <v>109</v>
      </c>
      <c r="B112" s="10">
        <v>2020</v>
      </c>
      <c r="C112" s="11" t="s">
        <v>25</v>
      </c>
      <c r="D112" s="10">
        <v>20260144509</v>
      </c>
      <c r="E112" s="12" t="s">
        <v>248</v>
      </c>
      <c r="F112" s="13" t="s">
        <v>249</v>
      </c>
      <c r="G112" s="10" t="s">
        <v>105</v>
      </c>
      <c r="H112" s="10" t="s">
        <v>106</v>
      </c>
      <c r="I112" s="13" t="s">
        <v>235</v>
      </c>
    </row>
    <row r="113" customHeight="1" spans="1:9">
      <c r="A113" s="10">
        <v>110</v>
      </c>
      <c r="B113" s="10">
        <v>2020</v>
      </c>
      <c r="C113" s="11" t="s">
        <v>103</v>
      </c>
      <c r="D113" s="10">
        <v>20260144709</v>
      </c>
      <c r="E113" s="12" t="s">
        <v>250</v>
      </c>
      <c r="F113" s="13" t="s">
        <v>178</v>
      </c>
      <c r="G113" s="10" t="s">
        <v>105</v>
      </c>
      <c r="H113" s="10" t="s">
        <v>106</v>
      </c>
      <c r="I113" s="13" t="s">
        <v>233</v>
      </c>
    </row>
    <row r="114" customHeight="1" spans="1:9">
      <c r="A114" s="10">
        <v>111</v>
      </c>
      <c r="B114" s="10">
        <v>2020</v>
      </c>
      <c r="C114" s="11" t="s">
        <v>99</v>
      </c>
      <c r="D114" s="10">
        <v>20260144726</v>
      </c>
      <c r="E114" s="12" t="s">
        <v>251</v>
      </c>
      <c r="F114" s="13" t="s">
        <v>252</v>
      </c>
      <c r="G114" s="10" t="s">
        <v>105</v>
      </c>
      <c r="H114" s="10" t="s">
        <v>106</v>
      </c>
      <c r="I114" s="13" t="s">
        <v>235</v>
      </c>
    </row>
    <row r="115" customHeight="1" spans="1:9">
      <c r="A115" s="10">
        <v>112</v>
      </c>
      <c r="B115" s="10">
        <v>2020</v>
      </c>
      <c r="C115" s="11" t="s">
        <v>121</v>
      </c>
      <c r="D115" s="10">
        <v>20260144529</v>
      </c>
      <c r="E115" s="12" t="s">
        <v>253</v>
      </c>
      <c r="F115" s="13" t="s">
        <v>109</v>
      </c>
      <c r="G115" s="10" t="s">
        <v>105</v>
      </c>
      <c r="H115" s="10" t="s">
        <v>106</v>
      </c>
      <c r="I115" s="13" t="s">
        <v>235</v>
      </c>
    </row>
    <row r="116" customHeight="1" spans="1:9">
      <c r="A116" s="10">
        <v>113</v>
      </c>
      <c r="B116" s="10">
        <v>2020</v>
      </c>
      <c r="C116" s="11" t="s">
        <v>113</v>
      </c>
      <c r="D116" s="10">
        <v>20260144613</v>
      </c>
      <c r="E116" s="12" t="s">
        <v>254</v>
      </c>
      <c r="F116" s="13" t="s">
        <v>178</v>
      </c>
      <c r="G116" s="10" t="s">
        <v>105</v>
      </c>
      <c r="H116" s="10" t="s">
        <v>106</v>
      </c>
      <c r="I116" s="13" t="s">
        <v>235</v>
      </c>
    </row>
    <row r="117" customHeight="1" spans="1:9">
      <c r="A117" s="10">
        <v>114</v>
      </c>
      <c r="B117" s="10">
        <v>2021</v>
      </c>
      <c r="C117" s="11" t="s">
        <v>33</v>
      </c>
      <c r="D117" s="10">
        <v>20260145020</v>
      </c>
      <c r="E117" s="12" t="s">
        <v>255</v>
      </c>
      <c r="F117" s="13" t="s">
        <v>178</v>
      </c>
      <c r="G117" s="10" t="s">
        <v>105</v>
      </c>
      <c r="H117" s="10" t="s">
        <v>106</v>
      </c>
      <c r="I117" s="13" t="s">
        <v>235</v>
      </c>
    </row>
    <row r="118" customHeight="1" spans="1:9">
      <c r="A118" s="10">
        <v>115</v>
      </c>
      <c r="B118" s="10">
        <v>2021</v>
      </c>
      <c r="C118" s="11" t="s">
        <v>99</v>
      </c>
      <c r="D118" s="10">
        <v>20260144834</v>
      </c>
      <c r="E118" s="12" t="s">
        <v>256</v>
      </c>
      <c r="F118" s="13" t="s">
        <v>257</v>
      </c>
      <c r="G118" s="10" t="s">
        <v>105</v>
      </c>
      <c r="H118" s="10" t="s">
        <v>106</v>
      </c>
      <c r="I118" s="13" t="s">
        <v>235</v>
      </c>
    </row>
    <row r="119" customHeight="1" spans="1:9">
      <c r="A119" s="10">
        <v>116</v>
      </c>
      <c r="B119" s="10">
        <v>2021</v>
      </c>
      <c r="C119" s="11" t="s">
        <v>21</v>
      </c>
      <c r="D119" s="10">
        <v>20260144812</v>
      </c>
      <c r="E119" s="12" t="s">
        <v>258</v>
      </c>
      <c r="F119" s="13" t="s">
        <v>187</v>
      </c>
      <c r="G119" s="10" t="s">
        <v>105</v>
      </c>
      <c r="H119" s="10" t="s">
        <v>106</v>
      </c>
      <c r="I119" s="13" t="s">
        <v>235</v>
      </c>
    </row>
    <row r="120" customHeight="1" spans="1:9">
      <c r="A120" s="10">
        <v>117</v>
      </c>
      <c r="B120" s="10">
        <v>2021</v>
      </c>
      <c r="C120" s="11" t="s">
        <v>21</v>
      </c>
      <c r="D120" s="10">
        <v>20260144909</v>
      </c>
      <c r="E120" s="12" t="s">
        <v>259</v>
      </c>
      <c r="F120" s="13" t="s">
        <v>260</v>
      </c>
      <c r="G120" s="10" t="s">
        <v>105</v>
      </c>
      <c r="H120" s="10" t="s">
        <v>106</v>
      </c>
      <c r="I120" s="13" t="s">
        <v>235</v>
      </c>
    </row>
    <row r="121" customHeight="1" spans="1:9">
      <c r="A121" s="10">
        <v>118</v>
      </c>
      <c r="B121" s="10">
        <v>2022</v>
      </c>
      <c r="C121" s="11" t="s">
        <v>204</v>
      </c>
      <c r="D121" s="10">
        <v>20260150211</v>
      </c>
      <c r="E121" s="12" t="s">
        <v>261</v>
      </c>
      <c r="F121" s="13" t="s">
        <v>262</v>
      </c>
      <c r="G121" s="10" t="s">
        <v>105</v>
      </c>
      <c r="H121" s="10" t="s">
        <v>211</v>
      </c>
      <c r="I121" s="13" t="s">
        <v>235</v>
      </c>
    </row>
    <row r="122" customHeight="1" spans="1:9">
      <c r="A122" s="10">
        <v>119</v>
      </c>
      <c r="B122" s="10">
        <v>2022</v>
      </c>
      <c r="C122" s="11" t="s">
        <v>130</v>
      </c>
      <c r="D122" s="10">
        <v>20260150409</v>
      </c>
      <c r="E122" s="12" t="s">
        <v>263</v>
      </c>
      <c r="F122" s="13" t="s">
        <v>116</v>
      </c>
      <c r="G122" s="10" t="s">
        <v>105</v>
      </c>
      <c r="H122" s="10" t="s">
        <v>106</v>
      </c>
      <c r="I122" s="13" t="s">
        <v>264</v>
      </c>
    </row>
    <row r="123" customHeight="1" spans="1:9">
      <c r="A123" s="10">
        <v>120</v>
      </c>
      <c r="B123" s="10">
        <v>2022</v>
      </c>
      <c r="C123" s="11" t="s">
        <v>99</v>
      </c>
      <c r="D123" s="10">
        <v>20260150214</v>
      </c>
      <c r="E123" s="12" t="s">
        <v>265</v>
      </c>
      <c r="F123" s="13" t="s">
        <v>266</v>
      </c>
      <c r="G123" s="10" t="s">
        <v>105</v>
      </c>
      <c r="H123" s="10" t="s">
        <v>106</v>
      </c>
      <c r="I123" s="13" t="s">
        <v>267</v>
      </c>
    </row>
    <row r="124" customHeight="1" spans="1:9">
      <c r="A124" s="10">
        <v>121</v>
      </c>
      <c r="B124" s="10">
        <v>2022</v>
      </c>
      <c r="C124" s="11" t="s">
        <v>121</v>
      </c>
      <c r="D124" s="10">
        <v>20260150215</v>
      </c>
      <c r="E124" s="12" t="s">
        <v>268</v>
      </c>
      <c r="F124" s="13" t="s">
        <v>127</v>
      </c>
      <c r="G124" s="10" t="s">
        <v>105</v>
      </c>
      <c r="H124" s="10" t="s">
        <v>106</v>
      </c>
      <c r="I124" s="13" t="s">
        <v>269</v>
      </c>
    </row>
    <row r="125" customHeight="1" spans="1:9">
      <c r="A125" s="10">
        <v>122</v>
      </c>
      <c r="B125" s="10">
        <v>2022</v>
      </c>
      <c r="C125" s="11" t="s">
        <v>270</v>
      </c>
      <c r="D125" s="10">
        <v>20260150330</v>
      </c>
      <c r="E125" s="12" t="s">
        <v>271</v>
      </c>
      <c r="F125" s="13" t="s">
        <v>192</v>
      </c>
      <c r="G125" s="10" t="s">
        <v>105</v>
      </c>
      <c r="H125" s="10" t="s">
        <v>106</v>
      </c>
      <c r="I125" s="13" t="s">
        <v>272</v>
      </c>
    </row>
    <row r="126" customHeight="1" spans="1:9">
      <c r="A126" s="10">
        <v>123</v>
      </c>
      <c r="B126" s="10">
        <v>2022</v>
      </c>
      <c r="C126" s="11" t="s">
        <v>123</v>
      </c>
      <c r="D126" s="10">
        <v>20260150233</v>
      </c>
      <c r="E126" s="12" t="s">
        <v>273</v>
      </c>
      <c r="F126" s="13" t="s">
        <v>274</v>
      </c>
      <c r="G126" s="10" t="s">
        <v>105</v>
      </c>
      <c r="H126" s="10" t="s">
        <v>106</v>
      </c>
      <c r="I126" s="13" t="s">
        <v>269</v>
      </c>
    </row>
    <row r="127" customHeight="1" spans="1:9">
      <c r="A127" s="10">
        <v>124</v>
      </c>
      <c r="B127" s="10">
        <v>2023</v>
      </c>
      <c r="C127" s="11" t="s">
        <v>99</v>
      </c>
      <c r="D127" s="10">
        <v>20260150428</v>
      </c>
      <c r="E127" s="12" t="s">
        <v>275</v>
      </c>
      <c r="F127" s="13" t="s">
        <v>169</v>
      </c>
      <c r="G127" s="10" t="s">
        <v>105</v>
      </c>
      <c r="H127" s="10" t="s">
        <v>211</v>
      </c>
      <c r="I127" s="13" t="s">
        <v>276</v>
      </c>
    </row>
    <row r="128" customHeight="1" spans="1:9">
      <c r="A128" s="10">
        <v>125</v>
      </c>
      <c r="B128" s="10">
        <v>2023</v>
      </c>
      <c r="C128" s="11" t="s">
        <v>121</v>
      </c>
      <c r="D128" s="10">
        <v>20260150529</v>
      </c>
      <c r="E128" s="12" t="s">
        <v>277</v>
      </c>
      <c r="F128" s="13" t="s">
        <v>278</v>
      </c>
      <c r="G128" s="10" t="s">
        <v>105</v>
      </c>
      <c r="H128" s="10" t="s">
        <v>106</v>
      </c>
      <c r="I128" s="13" t="s">
        <v>279</v>
      </c>
    </row>
    <row r="129" customHeight="1" spans="1:9">
      <c r="A129" s="10">
        <v>126</v>
      </c>
      <c r="B129" s="10">
        <v>2023</v>
      </c>
      <c r="C129" s="11" t="s">
        <v>121</v>
      </c>
      <c r="D129" s="10">
        <v>20260150525</v>
      </c>
      <c r="E129" s="12" t="s">
        <v>280</v>
      </c>
      <c r="F129" s="13" t="s">
        <v>281</v>
      </c>
      <c r="G129" s="10" t="s">
        <v>105</v>
      </c>
      <c r="H129" s="10" t="s">
        <v>106</v>
      </c>
      <c r="I129" s="13" t="s">
        <v>282</v>
      </c>
    </row>
    <row r="130" customHeight="1" spans="1:9">
      <c r="A130" s="10">
        <v>127</v>
      </c>
      <c r="B130" s="10">
        <v>2023</v>
      </c>
      <c r="C130" s="11" t="s">
        <v>283</v>
      </c>
      <c r="D130" s="10">
        <v>20260150511</v>
      </c>
      <c r="E130" s="12" t="s">
        <v>284</v>
      </c>
      <c r="F130" s="13" t="s">
        <v>116</v>
      </c>
      <c r="G130" s="10" t="s">
        <v>105</v>
      </c>
      <c r="H130" s="10" t="s">
        <v>106</v>
      </c>
      <c r="I130" s="13" t="s">
        <v>235</v>
      </c>
    </row>
    <row r="131" customHeight="1" spans="1:9">
      <c r="A131" s="10">
        <v>128</v>
      </c>
      <c r="B131" s="10">
        <v>2024</v>
      </c>
      <c r="C131" s="11" t="s">
        <v>11</v>
      </c>
      <c r="D131" s="10">
        <v>20260150624</v>
      </c>
      <c r="E131" s="12" t="s">
        <v>285</v>
      </c>
      <c r="F131" s="13" t="s">
        <v>286</v>
      </c>
      <c r="G131" s="10" t="s">
        <v>105</v>
      </c>
      <c r="H131" s="10" t="s">
        <v>106</v>
      </c>
      <c r="I131" s="13" t="s">
        <v>287</v>
      </c>
    </row>
    <row r="132" customHeight="1" spans="1:9">
      <c r="A132" s="10">
        <v>129</v>
      </c>
      <c r="B132" s="10">
        <v>2025</v>
      </c>
      <c r="C132" s="11" t="s">
        <v>29</v>
      </c>
      <c r="D132" s="10">
        <v>20260150705</v>
      </c>
      <c r="E132" s="12" t="s">
        <v>288</v>
      </c>
      <c r="F132" s="13" t="s">
        <v>289</v>
      </c>
      <c r="G132" s="10" t="s">
        <v>14</v>
      </c>
      <c r="H132" s="10" t="s">
        <v>15</v>
      </c>
      <c r="I132" s="13" t="s">
        <v>290</v>
      </c>
    </row>
    <row r="133" customHeight="1" spans="1:9">
      <c r="A133" s="10">
        <v>130</v>
      </c>
      <c r="B133" s="10">
        <v>2025</v>
      </c>
      <c r="C133" s="11" t="s">
        <v>33</v>
      </c>
      <c r="D133" s="10">
        <v>20260150811</v>
      </c>
      <c r="E133" s="12" t="s">
        <v>291</v>
      </c>
      <c r="F133" s="13" t="s">
        <v>292</v>
      </c>
      <c r="G133" s="10" t="s">
        <v>14</v>
      </c>
      <c r="H133" s="10" t="s">
        <v>15</v>
      </c>
      <c r="I133" s="13" t="s">
        <v>293</v>
      </c>
    </row>
    <row r="134" customHeight="1" spans="1:9">
      <c r="A134" s="10">
        <v>131</v>
      </c>
      <c r="B134" s="10">
        <v>2025</v>
      </c>
      <c r="C134" s="11" t="s">
        <v>11</v>
      </c>
      <c r="D134" s="15">
        <v>20260120317</v>
      </c>
      <c r="E134" s="12" t="s">
        <v>294</v>
      </c>
      <c r="F134" s="13" t="s">
        <v>295</v>
      </c>
      <c r="G134" s="10" t="s">
        <v>14</v>
      </c>
      <c r="H134" s="10" t="s">
        <v>15</v>
      </c>
      <c r="I134" s="13" t="s">
        <v>290</v>
      </c>
    </row>
    <row r="135" customHeight="1" spans="1:9">
      <c r="A135" s="10">
        <v>132</v>
      </c>
      <c r="B135" s="10">
        <v>2025</v>
      </c>
      <c r="C135" s="11" t="s">
        <v>99</v>
      </c>
      <c r="D135" s="10">
        <v>20260150726</v>
      </c>
      <c r="E135" s="12" t="s">
        <v>296</v>
      </c>
      <c r="F135" s="13" t="s">
        <v>297</v>
      </c>
      <c r="G135" s="10" t="s">
        <v>14</v>
      </c>
      <c r="H135" s="10" t="s">
        <v>15</v>
      </c>
      <c r="I135" s="13" t="s">
        <v>50</v>
      </c>
    </row>
    <row r="136" customHeight="1" spans="1:9">
      <c r="A136" s="10">
        <v>133</v>
      </c>
      <c r="B136" s="10">
        <v>2025</v>
      </c>
      <c r="C136" s="11" t="s">
        <v>99</v>
      </c>
      <c r="D136" s="10">
        <v>20260150814</v>
      </c>
      <c r="E136" s="10" t="s">
        <v>298</v>
      </c>
      <c r="F136" s="13" t="s">
        <v>299</v>
      </c>
      <c r="G136" s="10" t="s">
        <v>14</v>
      </c>
      <c r="H136" s="10" t="s">
        <v>15</v>
      </c>
      <c r="I136" s="13" t="s">
        <v>300</v>
      </c>
    </row>
    <row r="137" customHeight="1" spans="1:9">
      <c r="A137" s="10">
        <v>134</v>
      </c>
      <c r="B137" s="10">
        <v>2025</v>
      </c>
      <c r="C137" s="11" t="s">
        <v>21</v>
      </c>
      <c r="D137" s="10">
        <v>20260150905</v>
      </c>
      <c r="E137" s="12" t="s">
        <v>301</v>
      </c>
      <c r="F137" s="13" t="s">
        <v>302</v>
      </c>
      <c r="G137" s="10" t="s">
        <v>14</v>
      </c>
      <c r="H137" s="10" t="s">
        <v>15</v>
      </c>
      <c r="I137" s="13" t="s">
        <v>303</v>
      </c>
    </row>
    <row r="138" customHeight="1" spans="1:9">
      <c r="A138" s="10">
        <v>135</v>
      </c>
      <c r="B138" s="10">
        <v>2026</v>
      </c>
      <c r="C138" s="11" t="s">
        <v>33</v>
      </c>
      <c r="D138" s="10">
        <v>20260151029</v>
      </c>
      <c r="E138" s="12" t="s">
        <v>304</v>
      </c>
      <c r="F138" s="13" t="s">
        <v>305</v>
      </c>
      <c r="G138" s="10" t="s">
        <v>14</v>
      </c>
      <c r="H138" s="10" t="s">
        <v>15</v>
      </c>
      <c r="I138" s="13" t="s">
        <v>300</v>
      </c>
    </row>
    <row r="139" customHeight="1" spans="1:9">
      <c r="A139" s="10">
        <v>136</v>
      </c>
      <c r="B139" s="10">
        <v>2026</v>
      </c>
      <c r="C139" s="11" t="s">
        <v>141</v>
      </c>
      <c r="D139" s="10">
        <v>20260151001</v>
      </c>
      <c r="E139" s="10" t="s">
        <v>306</v>
      </c>
      <c r="F139" s="13" t="s">
        <v>307</v>
      </c>
      <c r="G139" s="10" t="s">
        <v>14</v>
      </c>
      <c r="H139" s="10" t="s">
        <v>15</v>
      </c>
      <c r="I139" s="13" t="s">
        <v>300</v>
      </c>
    </row>
    <row r="140" customHeight="1" spans="1:19">
      <c r="A140" s="10">
        <v>137</v>
      </c>
      <c r="B140" s="10">
        <v>2026</v>
      </c>
      <c r="C140" s="11" t="s">
        <v>11</v>
      </c>
      <c r="D140" s="10">
        <v>20260151014</v>
      </c>
      <c r="E140" s="12" t="s">
        <v>308</v>
      </c>
      <c r="F140" s="13" t="s">
        <v>309</v>
      </c>
      <c r="G140" s="10" t="s">
        <v>14</v>
      </c>
      <c r="H140" s="10" t="s">
        <v>15</v>
      </c>
      <c r="I140" s="13" t="s">
        <v>310</v>
      </c>
      <c r="K140" s="16"/>
      <c r="L140" s="16"/>
      <c r="M140" s="16"/>
      <c r="N140" s="16"/>
      <c r="O140" s="16"/>
      <c r="P140" s="16"/>
      <c r="Q140" s="16"/>
      <c r="R140" s="16"/>
      <c r="S140" s="16"/>
    </row>
    <row r="141" customHeight="1" spans="1:19">
      <c r="A141" s="10">
        <v>138</v>
      </c>
      <c r="B141" s="10">
        <v>2026</v>
      </c>
      <c r="C141" s="11" t="s">
        <v>17</v>
      </c>
      <c r="D141" s="10">
        <v>20260151030</v>
      </c>
      <c r="E141" s="12" t="s">
        <v>311</v>
      </c>
      <c r="F141" s="13" t="s">
        <v>312</v>
      </c>
      <c r="G141" s="10" t="s">
        <v>14</v>
      </c>
      <c r="H141" s="10" t="s">
        <v>15</v>
      </c>
      <c r="I141" s="13" t="s">
        <v>313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customHeight="1" spans="1:19">
      <c r="A142" s="10">
        <v>139</v>
      </c>
      <c r="B142" s="10">
        <v>2026</v>
      </c>
      <c r="C142" s="11" t="s">
        <v>21</v>
      </c>
      <c r="D142" s="10">
        <v>20260150918</v>
      </c>
      <c r="E142" s="12" t="s">
        <v>314</v>
      </c>
      <c r="F142" s="13" t="s">
        <v>40</v>
      </c>
      <c r="G142" s="10" t="s">
        <v>14</v>
      </c>
      <c r="H142" s="10" t="s">
        <v>15</v>
      </c>
      <c r="I142" s="13" t="s">
        <v>290</v>
      </c>
      <c r="K142" s="16"/>
      <c r="L142" s="16"/>
      <c r="M142" s="17"/>
      <c r="N142" s="18"/>
      <c r="O142" s="16"/>
      <c r="P142" s="16"/>
      <c r="Q142" s="16"/>
      <c r="R142" s="16"/>
      <c r="S142" s="16"/>
    </row>
    <row r="143" customHeight="1" spans="1:19">
      <c r="A143" s="10">
        <v>140</v>
      </c>
      <c r="B143" s="10">
        <v>2027</v>
      </c>
      <c r="C143" s="11" t="s">
        <v>29</v>
      </c>
      <c r="D143" s="10">
        <v>20260151227</v>
      </c>
      <c r="E143" s="12" t="s">
        <v>315</v>
      </c>
      <c r="F143" s="13" t="s">
        <v>316</v>
      </c>
      <c r="G143" s="10" t="s">
        <v>105</v>
      </c>
      <c r="H143" s="10" t="s">
        <v>106</v>
      </c>
      <c r="I143" s="13" t="s">
        <v>317</v>
      </c>
      <c r="O143" s="16"/>
      <c r="P143" s="16"/>
      <c r="Q143" s="16"/>
      <c r="R143" s="16"/>
      <c r="S143" s="16"/>
    </row>
    <row r="144" customHeight="1" spans="1:19">
      <c r="A144" s="10">
        <v>141</v>
      </c>
      <c r="B144" s="10">
        <v>2027</v>
      </c>
      <c r="C144" s="11" t="s">
        <v>103</v>
      </c>
      <c r="D144" s="10">
        <v>20260151207</v>
      </c>
      <c r="E144" s="12" t="s">
        <v>318</v>
      </c>
      <c r="F144" s="13" t="s">
        <v>157</v>
      </c>
      <c r="G144" s="10" t="s">
        <v>105</v>
      </c>
      <c r="H144" s="10" t="s">
        <v>106</v>
      </c>
      <c r="I144" s="13" t="s">
        <v>319</v>
      </c>
      <c r="K144" s="16"/>
      <c r="L144" s="16"/>
      <c r="M144" s="16"/>
      <c r="N144" s="16"/>
      <c r="O144" s="16"/>
      <c r="P144" s="16"/>
      <c r="Q144" s="16"/>
      <c r="R144" s="16"/>
      <c r="S144" s="16"/>
    </row>
    <row r="145" customHeight="1" spans="1:19">
      <c r="A145" s="10">
        <v>142</v>
      </c>
      <c r="B145" s="10">
        <v>2027</v>
      </c>
      <c r="C145" s="11" t="s">
        <v>33</v>
      </c>
      <c r="D145" s="10">
        <v>20260151230</v>
      </c>
      <c r="E145" s="12" t="s">
        <v>320</v>
      </c>
      <c r="F145" s="13" t="s">
        <v>172</v>
      </c>
      <c r="G145" s="10" t="s">
        <v>105</v>
      </c>
      <c r="H145" s="10" t="s">
        <v>106</v>
      </c>
      <c r="I145" s="13" t="s">
        <v>321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customHeight="1" spans="1:19">
      <c r="A146" s="10">
        <v>143</v>
      </c>
      <c r="B146" s="10">
        <v>2027</v>
      </c>
      <c r="C146" s="11" t="s">
        <v>189</v>
      </c>
      <c r="D146" s="10">
        <v>20260151521</v>
      </c>
      <c r="E146" s="12" t="s">
        <v>322</v>
      </c>
      <c r="F146" s="13" t="s">
        <v>116</v>
      </c>
      <c r="G146" s="10" t="s">
        <v>105</v>
      </c>
      <c r="H146" s="10" t="s">
        <v>106</v>
      </c>
      <c r="I146" s="13" t="s">
        <v>317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customHeight="1" spans="1:19">
      <c r="A147" s="10">
        <v>144</v>
      </c>
      <c r="B147" s="10">
        <v>2027</v>
      </c>
      <c r="C147" s="11" t="s">
        <v>121</v>
      </c>
      <c r="D147" s="10">
        <v>20260151801</v>
      </c>
      <c r="E147" s="12" t="s">
        <v>323</v>
      </c>
      <c r="F147" s="13" t="s">
        <v>19</v>
      </c>
      <c r="G147" s="10" t="s">
        <v>105</v>
      </c>
      <c r="H147" s="10" t="s">
        <v>106</v>
      </c>
      <c r="I147" s="13" t="s">
        <v>317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customHeight="1" spans="1:9">
      <c r="A148" s="10">
        <v>145</v>
      </c>
      <c r="B148" s="10">
        <v>2027</v>
      </c>
      <c r="C148" s="11" t="s">
        <v>21</v>
      </c>
      <c r="D148" s="10">
        <v>20260151223</v>
      </c>
      <c r="E148" s="12" t="s">
        <v>324</v>
      </c>
      <c r="F148" s="13" t="s">
        <v>325</v>
      </c>
      <c r="G148" s="10" t="s">
        <v>105</v>
      </c>
      <c r="H148" s="10" t="s">
        <v>106</v>
      </c>
      <c r="I148" s="13" t="s">
        <v>317</v>
      </c>
    </row>
    <row r="149" customHeight="1" spans="1:9">
      <c r="A149" s="10">
        <v>146</v>
      </c>
      <c r="B149" s="10">
        <v>2028</v>
      </c>
      <c r="C149" s="11" t="s">
        <v>103</v>
      </c>
      <c r="D149" s="10">
        <v>20260152319</v>
      </c>
      <c r="E149" s="12" t="s">
        <v>326</v>
      </c>
      <c r="F149" s="13" t="s">
        <v>327</v>
      </c>
      <c r="G149" s="10" t="s">
        <v>105</v>
      </c>
      <c r="H149" s="10" t="s">
        <v>106</v>
      </c>
      <c r="I149" s="13" t="s">
        <v>317</v>
      </c>
    </row>
    <row r="150" customHeight="1" spans="1:9">
      <c r="A150" s="10">
        <v>147</v>
      </c>
      <c r="B150" s="10">
        <v>2028</v>
      </c>
      <c r="C150" s="11" t="s">
        <v>33</v>
      </c>
      <c r="D150" s="10">
        <v>20260152322</v>
      </c>
      <c r="E150" s="12" t="s">
        <v>328</v>
      </c>
      <c r="F150" s="13" t="s">
        <v>109</v>
      </c>
      <c r="G150" s="10" t="s">
        <v>105</v>
      </c>
      <c r="H150" s="10" t="s">
        <v>106</v>
      </c>
      <c r="I150" s="13" t="s">
        <v>317</v>
      </c>
    </row>
    <row r="151" customHeight="1" spans="1:9">
      <c r="A151" s="10">
        <v>148</v>
      </c>
      <c r="B151" s="10">
        <v>2028</v>
      </c>
      <c r="C151" s="11" t="s">
        <v>181</v>
      </c>
      <c r="D151" s="10">
        <v>20260152026</v>
      </c>
      <c r="E151" s="12" t="s">
        <v>329</v>
      </c>
      <c r="F151" s="13" t="s">
        <v>157</v>
      </c>
      <c r="G151" s="10" t="s">
        <v>105</v>
      </c>
      <c r="H151" s="10" t="s">
        <v>106</v>
      </c>
      <c r="I151" s="13" t="s">
        <v>319</v>
      </c>
    </row>
    <row r="152" customHeight="1" spans="1:9">
      <c r="A152" s="10">
        <v>149</v>
      </c>
      <c r="B152" s="10">
        <v>2028</v>
      </c>
      <c r="C152" s="11" t="s">
        <v>121</v>
      </c>
      <c r="D152" s="10">
        <v>20260152220</v>
      </c>
      <c r="E152" s="12" t="s">
        <v>330</v>
      </c>
      <c r="F152" s="13" t="s">
        <v>172</v>
      </c>
      <c r="G152" s="10" t="s">
        <v>105</v>
      </c>
      <c r="H152" s="10" t="s">
        <v>106</v>
      </c>
      <c r="I152" s="13" t="s">
        <v>331</v>
      </c>
    </row>
    <row r="153" customHeight="1" spans="1:9">
      <c r="A153" s="10">
        <v>150</v>
      </c>
      <c r="B153" s="10">
        <v>2029</v>
      </c>
      <c r="C153" s="11" t="s">
        <v>25</v>
      </c>
      <c r="D153" s="10">
        <v>20260152528</v>
      </c>
      <c r="E153" s="12" t="s">
        <v>332</v>
      </c>
      <c r="F153" s="13" t="s">
        <v>333</v>
      </c>
      <c r="G153" s="10" t="s">
        <v>105</v>
      </c>
      <c r="H153" s="10" t="s">
        <v>106</v>
      </c>
      <c r="I153" s="13" t="s">
        <v>317</v>
      </c>
    </row>
    <row r="154" customHeight="1" spans="1:9">
      <c r="A154" s="10">
        <v>151</v>
      </c>
      <c r="B154" s="10">
        <v>2029</v>
      </c>
      <c r="C154" s="11" t="s">
        <v>103</v>
      </c>
      <c r="D154" s="10">
        <v>20260152834</v>
      </c>
      <c r="E154" s="12" t="s">
        <v>334</v>
      </c>
      <c r="F154" s="13" t="s">
        <v>116</v>
      </c>
      <c r="G154" s="10" t="s">
        <v>105</v>
      </c>
      <c r="H154" s="10" t="s">
        <v>106</v>
      </c>
      <c r="I154" s="13" t="s">
        <v>319</v>
      </c>
    </row>
    <row r="155" customHeight="1" spans="1:9">
      <c r="A155" s="10">
        <v>152</v>
      </c>
      <c r="B155" s="10">
        <v>2029</v>
      </c>
      <c r="C155" s="11" t="s">
        <v>33</v>
      </c>
      <c r="D155" s="10">
        <v>20260152529</v>
      </c>
      <c r="E155" s="12" t="s">
        <v>335</v>
      </c>
      <c r="F155" s="13" t="s">
        <v>336</v>
      </c>
      <c r="G155" s="10" t="s">
        <v>105</v>
      </c>
      <c r="H155" s="10" t="s">
        <v>106</v>
      </c>
      <c r="I155" s="13" t="s">
        <v>319</v>
      </c>
    </row>
    <row r="156" customHeight="1" spans="1:9">
      <c r="A156" s="10">
        <v>153</v>
      </c>
      <c r="B156" s="10">
        <v>2029</v>
      </c>
      <c r="C156" s="11" t="s">
        <v>17</v>
      </c>
      <c r="D156" s="10">
        <v>20260152722</v>
      </c>
      <c r="E156" s="12" t="s">
        <v>337</v>
      </c>
      <c r="F156" s="13" t="s">
        <v>157</v>
      </c>
      <c r="G156" s="10" t="s">
        <v>105</v>
      </c>
      <c r="H156" s="10" t="s">
        <v>106</v>
      </c>
      <c r="I156" s="13" t="s">
        <v>319</v>
      </c>
    </row>
    <row r="157" customHeight="1" spans="1:9">
      <c r="A157" s="10">
        <v>154</v>
      </c>
      <c r="B157" s="10">
        <v>2029</v>
      </c>
      <c r="C157" s="11" t="s">
        <v>99</v>
      </c>
      <c r="D157" s="10">
        <v>20260152630</v>
      </c>
      <c r="E157" s="12" t="s">
        <v>338</v>
      </c>
      <c r="F157" s="13" t="s">
        <v>120</v>
      </c>
      <c r="G157" s="10" t="s">
        <v>105</v>
      </c>
      <c r="H157" s="10" t="s">
        <v>106</v>
      </c>
      <c r="I157" s="13" t="s">
        <v>317</v>
      </c>
    </row>
    <row r="158" customHeight="1" spans="1:9">
      <c r="A158" s="10">
        <v>155</v>
      </c>
      <c r="B158" s="10">
        <v>2030</v>
      </c>
      <c r="C158" s="11" t="s">
        <v>128</v>
      </c>
      <c r="D158" s="10">
        <v>20260154416</v>
      </c>
      <c r="E158" s="12" t="s">
        <v>339</v>
      </c>
      <c r="F158" s="13" t="s">
        <v>127</v>
      </c>
      <c r="G158" s="10" t="s">
        <v>105</v>
      </c>
      <c r="H158" s="10" t="s">
        <v>106</v>
      </c>
      <c r="I158" s="13" t="s">
        <v>317</v>
      </c>
    </row>
    <row r="159" customHeight="1" spans="1:9">
      <c r="A159" s="10">
        <v>156</v>
      </c>
      <c r="B159" s="10">
        <v>2030</v>
      </c>
      <c r="C159" s="11" t="s">
        <v>130</v>
      </c>
      <c r="D159" s="10">
        <v>20260153423</v>
      </c>
      <c r="E159" s="12" t="s">
        <v>340</v>
      </c>
      <c r="F159" s="13" t="s">
        <v>341</v>
      </c>
      <c r="G159" s="10" t="s">
        <v>105</v>
      </c>
      <c r="H159" s="10" t="s">
        <v>106</v>
      </c>
      <c r="I159" s="13" t="s">
        <v>317</v>
      </c>
    </row>
    <row r="160" customHeight="1" spans="1:9">
      <c r="A160" s="10">
        <v>157</v>
      </c>
      <c r="B160" s="10">
        <v>2030</v>
      </c>
      <c r="C160" s="11" t="s">
        <v>99</v>
      </c>
      <c r="D160" s="10">
        <v>20260153214</v>
      </c>
      <c r="E160" s="12" t="s">
        <v>342</v>
      </c>
      <c r="F160" s="13" t="s">
        <v>127</v>
      </c>
      <c r="G160" s="10" t="s">
        <v>105</v>
      </c>
      <c r="H160" s="10" t="s">
        <v>106</v>
      </c>
      <c r="I160" s="13" t="s">
        <v>317</v>
      </c>
    </row>
    <row r="161" customHeight="1" spans="1:9">
      <c r="A161" s="10">
        <v>158</v>
      </c>
      <c r="B161" s="10">
        <v>2030</v>
      </c>
      <c r="C161" s="11" t="s">
        <v>121</v>
      </c>
      <c r="D161" s="10">
        <v>20260153313</v>
      </c>
      <c r="E161" s="12" t="s">
        <v>343</v>
      </c>
      <c r="F161" s="13" t="s">
        <v>116</v>
      </c>
      <c r="G161" s="10" t="s">
        <v>105</v>
      </c>
      <c r="H161" s="10" t="s">
        <v>106</v>
      </c>
      <c r="I161" s="13" t="s">
        <v>344</v>
      </c>
    </row>
    <row r="162" customHeight="1" spans="1:9">
      <c r="A162" s="10">
        <v>159</v>
      </c>
      <c r="B162" s="10">
        <v>2031</v>
      </c>
      <c r="C162" s="11" t="s">
        <v>11</v>
      </c>
      <c r="D162" s="10">
        <v>20260155009</v>
      </c>
      <c r="E162" s="12" t="s">
        <v>345</v>
      </c>
      <c r="F162" s="13" t="s">
        <v>125</v>
      </c>
      <c r="G162" s="10" t="s">
        <v>105</v>
      </c>
      <c r="H162" s="10" t="s">
        <v>211</v>
      </c>
      <c r="I162" s="13" t="s">
        <v>317</v>
      </c>
    </row>
    <row r="163" customHeight="1" spans="1:9">
      <c r="A163" s="10">
        <v>160</v>
      </c>
      <c r="B163" s="10">
        <v>2031</v>
      </c>
      <c r="C163" s="11" t="s">
        <v>99</v>
      </c>
      <c r="D163" s="10">
        <v>20260155113</v>
      </c>
      <c r="E163" s="12" t="s">
        <v>346</v>
      </c>
      <c r="F163" s="13" t="s">
        <v>347</v>
      </c>
      <c r="G163" s="10" t="s">
        <v>105</v>
      </c>
      <c r="H163" s="10" t="s">
        <v>106</v>
      </c>
      <c r="I163" s="13" t="s">
        <v>317</v>
      </c>
    </row>
    <row r="164" customHeight="1" spans="1:9">
      <c r="A164" s="10">
        <v>161</v>
      </c>
      <c r="B164" s="10">
        <v>2031</v>
      </c>
      <c r="C164" s="11" t="s">
        <v>121</v>
      </c>
      <c r="D164" s="10">
        <v>20260155305</v>
      </c>
      <c r="E164" s="12" t="s">
        <v>348</v>
      </c>
      <c r="F164" s="13" t="s">
        <v>172</v>
      </c>
      <c r="G164" s="10" t="s">
        <v>105</v>
      </c>
      <c r="H164" s="10" t="s">
        <v>106</v>
      </c>
      <c r="I164" s="13" t="s">
        <v>344</v>
      </c>
    </row>
    <row r="165" customHeight="1" spans="1:9">
      <c r="A165" s="10">
        <v>162</v>
      </c>
      <c r="B165" s="10">
        <v>2031</v>
      </c>
      <c r="C165" s="11" t="s">
        <v>123</v>
      </c>
      <c r="D165" s="10">
        <v>20260154914</v>
      </c>
      <c r="E165" s="12" t="s">
        <v>349</v>
      </c>
      <c r="F165" s="13" t="s">
        <v>350</v>
      </c>
      <c r="G165" s="10" t="s">
        <v>105</v>
      </c>
      <c r="H165" s="10" t="s">
        <v>106</v>
      </c>
      <c r="I165" s="13" t="s">
        <v>317</v>
      </c>
    </row>
    <row r="166" customHeight="1" spans="1:9">
      <c r="A166" s="10">
        <v>163</v>
      </c>
      <c r="B166" s="10">
        <v>2031</v>
      </c>
      <c r="C166" s="11" t="s">
        <v>79</v>
      </c>
      <c r="D166" s="10">
        <v>20260154816</v>
      </c>
      <c r="E166" s="12" t="s">
        <v>351</v>
      </c>
      <c r="F166" s="13" t="s">
        <v>352</v>
      </c>
      <c r="G166" s="10" t="s">
        <v>105</v>
      </c>
      <c r="H166" s="10" t="s">
        <v>106</v>
      </c>
      <c r="I166" s="13" t="s">
        <v>317</v>
      </c>
    </row>
    <row r="167" customHeight="1" spans="1:9">
      <c r="A167" s="10">
        <v>164</v>
      </c>
      <c r="B167" s="10">
        <v>2032</v>
      </c>
      <c r="C167" s="11" t="s">
        <v>195</v>
      </c>
      <c r="D167" s="10">
        <v>20260155621</v>
      </c>
      <c r="E167" s="12" t="s">
        <v>353</v>
      </c>
      <c r="F167" s="13" t="s">
        <v>109</v>
      </c>
      <c r="G167" s="10" t="s">
        <v>105</v>
      </c>
      <c r="H167" s="10" t="s">
        <v>106</v>
      </c>
      <c r="I167" s="13" t="s">
        <v>344</v>
      </c>
    </row>
    <row r="168" customHeight="1" spans="1:9">
      <c r="A168" s="10">
        <v>165</v>
      </c>
      <c r="B168" s="10">
        <v>2032</v>
      </c>
      <c r="C168" s="11" t="s">
        <v>128</v>
      </c>
      <c r="D168" s="10">
        <v>20260155435</v>
      </c>
      <c r="E168" s="12" t="s">
        <v>354</v>
      </c>
      <c r="F168" s="13" t="s">
        <v>27</v>
      </c>
      <c r="G168" s="10" t="s">
        <v>105</v>
      </c>
      <c r="H168" s="10" t="s">
        <v>106</v>
      </c>
      <c r="I168" s="13" t="s">
        <v>317</v>
      </c>
    </row>
    <row r="169" customHeight="1" spans="1:9">
      <c r="A169" s="10">
        <v>166</v>
      </c>
      <c r="B169" s="10">
        <v>2032</v>
      </c>
      <c r="C169" s="11" t="s">
        <v>121</v>
      </c>
      <c r="D169" s="10">
        <v>20260155419</v>
      </c>
      <c r="E169" s="12" t="s">
        <v>355</v>
      </c>
      <c r="F169" s="13" t="s">
        <v>352</v>
      </c>
      <c r="G169" s="10" t="s">
        <v>105</v>
      </c>
      <c r="H169" s="10" t="s">
        <v>106</v>
      </c>
      <c r="I169" s="13" t="s">
        <v>317</v>
      </c>
    </row>
    <row r="170" customHeight="1" spans="1:9">
      <c r="A170" s="10">
        <v>167</v>
      </c>
      <c r="B170" s="10">
        <v>2032</v>
      </c>
      <c r="C170" s="11" t="s">
        <v>283</v>
      </c>
      <c r="D170" s="10">
        <v>20260155602</v>
      </c>
      <c r="E170" s="12" t="s">
        <v>356</v>
      </c>
      <c r="F170" s="13" t="s">
        <v>357</v>
      </c>
      <c r="G170" s="10" t="s">
        <v>105</v>
      </c>
      <c r="H170" s="10" t="s">
        <v>106</v>
      </c>
      <c r="I170" s="13" t="s">
        <v>317</v>
      </c>
    </row>
    <row r="171" customHeight="1" spans="1:9">
      <c r="A171" s="10">
        <v>168</v>
      </c>
      <c r="B171" s="10">
        <v>2033</v>
      </c>
      <c r="C171" s="11" t="s">
        <v>99</v>
      </c>
      <c r="D171" s="10">
        <v>20260155908</v>
      </c>
      <c r="E171" s="12" t="s">
        <v>358</v>
      </c>
      <c r="F171" s="13" t="s">
        <v>55</v>
      </c>
      <c r="G171" s="10" t="s">
        <v>14</v>
      </c>
      <c r="H171" s="10" t="s">
        <v>15</v>
      </c>
      <c r="I171" s="13" t="s">
        <v>41</v>
      </c>
    </row>
    <row r="172" customHeight="1" spans="1:9">
      <c r="A172" s="10">
        <v>169</v>
      </c>
      <c r="B172" s="10">
        <v>2034</v>
      </c>
      <c r="C172" s="11" t="s">
        <v>25</v>
      </c>
      <c r="D172" s="10">
        <v>20260110214</v>
      </c>
      <c r="E172" s="10" t="s">
        <v>359</v>
      </c>
      <c r="F172" s="13" t="s">
        <v>68</v>
      </c>
      <c r="G172" s="10" t="s">
        <v>14</v>
      </c>
      <c r="H172" s="10" t="s">
        <v>15</v>
      </c>
      <c r="I172" s="13" t="s">
        <v>360</v>
      </c>
    </row>
    <row r="173" customHeight="1" spans="1:9">
      <c r="A173" s="10">
        <v>170</v>
      </c>
      <c r="B173" s="10">
        <v>2034</v>
      </c>
      <c r="C173" s="11" t="s">
        <v>33</v>
      </c>
      <c r="D173" s="10">
        <v>20260155928</v>
      </c>
      <c r="E173" s="12" t="s">
        <v>361</v>
      </c>
      <c r="F173" s="13" t="s">
        <v>65</v>
      </c>
      <c r="G173" s="10" t="s">
        <v>14</v>
      </c>
      <c r="H173" s="10" t="s">
        <v>15</v>
      </c>
      <c r="I173" s="13" t="s">
        <v>66</v>
      </c>
    </row>
    <row r="174" customHeight="1" spans="1:9">
      <c r="A174" s="10">
        <v>171</v>
      </c>
      <c r="B174" s="10">
        <v>2034</v>
      </c>
      <c r="C174" s="11" t="s">
        <v>141</v>
      </c>
      <c r="D174" s="10">
        <v>20260155924</v>
      </c>
      <c r="E174" s="12" t="s">
        <v>362</v>
      </c>
      <c r="F174" s="13" t="s">
        <v>40</v>
      </c>
      <c r="G174" s="10" t="s">
        <v>14</v>
      </c>
      <c r="H174" s="10" t="s">
        <v>15</v>
      </c>
      <c r="I174" s="13" t="s">
        <v>363</v>
      </c>
    </row>
    <row r="175" customHeight="1" spans="1:9">
      <c r="A175" s="10">
        <v>172</v>
      </c>
      <c r="B175" s="10">
        <v>2034</v>
      </c>
      <c r="C175" s="11" t="s">
        <v>17</v>
      </c>
      <c r="D175" s="10">
        <v>20260155922</v>
      </c>
      <c r="E175" s="12" t="s">
        <v>364</v>
      </c>
      <c r="F175" s="13" t="s">
        <v>167</v>
      </c>
      <c r="G175" s="10" t="s">
        <v>14</v>
      </c>
      <c r="H175" s="10" t="s">
        <v>15</v>
      </c>
      <c r="I175" s="13" t="s">
        <v>360</v>
      </c>
    </row>
    <row r="176" customHeight="1" spans="1:9">
      <c r="A176" s="10">
        <v>173</v>
      </c>
      <c r="B176" s="10">
        <v>2034</v>
      </c>
      <c r="C176" s="11" t="s">
        <v>99</v>
      </c>
      <c r="D176" s="10">
        <v>20260155917</v>
      </c>
      <c r="E176" s="12" t="s">
        <v>365</v>
      </c>
      <c r="F176" s="13" t="s">
        <v>366</v>
      </c>
      <c r="G176" s="10" t="s">
        <v>14</v>
      </c>
      <c r="H176" s="10" t="s">
        <v>15</v>
      </c>
      <c r="I176" s="13" t="s">
        <v>367</v>
      </c>
    </row>
    <row r="177" customHeight="1" spans="1:9">
      <c r="A177" s="10">
        <v>174</v>
      </c>
      <c r="B177" s="10">
        <v>2034</v>
      </c>
      <c r="C177" s="11" t="s">
        <v>79</v>
      </c>
      <c r="D177" s="10">
        <v>20260120330</v>
      </c>
      <c r="E177" s="12" t="s">
        <v>368</v>
      </c>
      <c r="F177" s="13" t="s">
        <v>83</v>
      </c>
      <c r="G177" s="10" t="s">
        <v>14</v>
      </c>
      <c r="H177" s="10" t="s">
        <v>15</v>
      </c>
      <c r="I177" s="13" t="s">
        <v>360</v>
      </c>
    </row>
    <row r="178" customHeight="1" spans="1:9">
      <c r="A178" s="10">
        <v>175</v>
      </c>
      <c r="B178" s="10">
        <v>2035</v>
      </c>
      <c r="C178" s="11" t="s">
        <v>181</v>
      </c>
      <c r="D178" s="10">
        <v>20260156102</v>
      </c>
      <c r="E178" s="12" t="s">
        <v>369</v>
      </c>
      <c r="F178" s="13" t="s">
        <v>157</v>
      </c>
      <c r="G178" s="10" t="s">
        <v>105</v>
      </c>
      <c r="H178" s="10" t="s">
        <v>106</v>
      </c>
      <c r="I178" s="13" t="s">
        <v>370</v>
      </c>
    </row>
    <row r="179" customHeight="1" spans="1:9">
      <c r="A179" s="10">
        <v>176</v>
      </c>
      <c r="B179" s="10">
        <v>2035</v>
      </c>
      <c r="C179" s="11" t="s">
        <v>189</v>
      </c>
      <c r="D179" s="10">
        <v>20260156024</v>
      </c>
      <c r="E179" s="12" t="s">
        <v>371</v>
      </c>
      <c r="F179" s="13" t="s">
        <v>27</v>
      </c>
      <c r="G179" s="10" t="s">
        <v>105</v>
      </c>
      <c r="H179" s="10" t="s">
        <v>106</v>
      </c>
      <c r="I179" s="13" t="s">
        <v>66</v>
      </c>
    </row>
    <row r="180" customHeight="1" spans="1:9">
      <c r="A180" s="10">
        <v>177</v>
      </c>
      <c r="B180" s="10">
        <v>2035</v>
      </c>
      <c r="C180" s="11" t="s">
        <v>17</v>
      </c>
      <c r="D180" s="10">
        <v>20260156023</v>
      </c>
      <c r="E180" s="12" t="s">
        <v>372</v>
      </c>
      <c r="F180" s="13" t="s">
        <v>157</v>
      </c>
      <c r="G180" s="10" t="s">
        <v>105</v>
      </c>
      <c r="H180" s="10" t="s">
        <v>106</v>
      </c>
      <c r="I180" s="13" t="s">
        <v>370</v>
      </c>
    </row>
    <row r="181" customHeight="1" spans="1:9">
      <c r="A181" s="10">
        <v>178</v>
      </c>
      <c r="B181" s="10">
        <v>2035</v>
      </c>
      <c r="C181" s="11" t="s">
        <v>130</v>
      </c>
      <c r="D181" s="10">
        <v>20260156014</v>
      </c>
      <c r="E181" s="12" t="s">
        <v>373</v>
      </c>
      <c r="F181" s="13" t="s">
        <v>127</v>
      </c>
      <c r="G181" s="10" t="s">
        <v>105</v>
      </c>
      <c r="H181" s="10" t="s">
        <v>106</v>
      </c>
      <c r="I181" s="13" t="s">
        <v>66</v>
      </c>
    </row>
    <row r="182" customHeight="1" spans="1:9">
      <c r="A182" s="10">
        <v>179</v>
      </c>
      <c r="B182" s="10">
        <v>2036</v>
      </c>
      <c r="C182" s="11" t="s">
        <v>121</v>
      </c>
      <c r="D182" s="10">
        <v>20260156511</v>
      </c>
      <c r="E182" s="12" t="s">
        <v>374</v>
      </c>
      <c r="F182" s="13" t="s">
        <v>120</v>
      </c>
      <c r="G182" s="10" t="s">
        <v>105</v>
      </c>
      <c r="H182" s="10" t="s">
        <v>106</v>
      </c>
      <c r="I182" s="13" t="s">
        <v>66</v>
      </c>
    </row>
    <row r="183" customHeight="1" spans="1:9">
      <c r="A183" s="10">
        <v>180</v>
      </c>
      <c r="B183" s="10">
        <v>2036</v>
      </c>
      <c r="C183" s="11" t="s">
        <v>123</v>
      </c>
      <c r="D183" s="10">
        <v>20260156508</v>
      </c>
      <c r="E183" s="12" t="s">
        <v>375</v>
      </c>
      <c r="F183" s="13" t="s">
        <v>157</v>
      </c>
      <c r="G183" s="10" t="s">
        <v>105</v>
      </c>
      <c r="H183" s="10" t="s">
        <v>106</v>
      </c>
      <c r="I183" s="13" t="s">
        <v>370</v>
      </c>
    </row>
    <row r="184" customHeight="1" spans="1:9">
      <c r="A184" s="10">
        <v>181</v>
      </c>
      <c r="B184" s="10">
        <v>2036</v>
      </c>
      <c r="C184" s="11" t="s">
        <v>21</v>
      </c>
      <c r="D184" s="10">
        <v>20260156302</v>
      </c>
      <c r="E184" s="12" t="s">
        <v>376</v>
      </c>
      <c r="F184" s="13" t="s">
        <v>157</v>
      </c>
      <c r="G184" s="10" t="s">
        <v>105</v>
      </c>
      <c r="H184" s="10" t="s">
        <v>106</v>
      </c>
      <c r="I184" s="13" t="s">
        <v>66</v>
      </c>
    </row>
    <row r="185" customHeight="1" spans="1:9">
      <c r="A185" s="10">
        <v>182</v>
      </c>
      <c r="B185" s="10">
        <v>2036</v>
      </c>
      <c r="C185" s="11" t="s">
        <v>21</v>
      </c>
      <c r="D185" s="10">
        <v>20260156515</v>
      </c>
      <c r="E185" s="12" t="s">
        <v>377</v>
      </c>
      <c r="F185" s="13" t="s">
        <v>125</v>
      </c>
      <c r="G185" s="10" t="s">
        <v>105</v>
      </c>
      <c r="H185" s="10" t="s">
        <v>106</v>
      </c>
      <c r="I185" s="13" t="s">
        <v>66</v>
      </c>
    </row>
    <row r="186" customHeight="1" spans="1:9">
      <c r="A186" s="10">
        <v>183</v>
      </c>
      <c r="B186" s="10">
        <v>2036</v>
      </c>
      <c r="C186" s="11" t="s">
        <v>21</v>
      </c>
      <c r="D186" s="10">
        <v>20260156506</v>
      </c>
      <c r="E186" s="12" t="s">
        <v>378</v>
      </c>
      <c r="F186" s="13" t="s">
        <v>120</v>
      </c>
      <c r="G186" s="10" t="s">
        <v>105</v>
      </c>
      <c r="H186" s="10" t="s">
        <v>106</v>
      </c>
      <c r="I186" s="13" t="s">
        <v>66</v>
      </c>
    </row>
    <row r="187" customHeight="1" spans="1:9">
      <c r="A187" s="10">
        <v>184</v>
      </c>
      <c r="B187" s="10">
        <v>2037</v>
      </c>
      <c r="C187" s="11" t="s">
        <v>128</v>
      </c>
      <c r="D187" s="10">
        <v>20260156623</v>
      </c>
      <c r="E187" s="12" t="s">
        <v>379</v>
      </c>
      <c r="F187" s="13" t="s">
        <v>380</v>
      </c>
      <c r="G187" s="10" t="s">
        <v>105</v>
      </c>
      <c r="H187" s="10" t="s">
        <v>106</v>
      </c>
      <c r="I187" s="13" t="s">
        <v>66</v>
      </c>
    </row>
    <row r="188" customHeight="1" spans="1:9">
      <c r="A188" s="10">
        <v>185</v>
      </c>
      <c r="B188" s="10">
        <v>2037</v>
      </c>
      <c r="C188" s="11" t="s">
        <v>99</v>
      </c>
      <c r="D188" s="10">
        <v>20260156611</v>
      </c>
      <c r="E188" s="12" t="s">
        <v>381</v>
      </c>
      <c r="F188" s="13" t="s">
        <v>127</v>
      </c>
      <c r="G188" s="10" t="s">
        <v>105</v>
      </c>
      <c r="H188" s="10" t="s">
        <v>106</v>
      </c>
      <c r="I188" s="13" t="s">
        <v>66</v>
      </c>
    </row>
    <row r="189" customHeight="1" spans="1:9">
      <c r="A189" s="10">
        <v>186</v>
      </c>
      <c r="B189" s="10">
        <v>2038</v>
      </c>
      <c r="C189" s="11" t="s">
        <v>99</v>
      </c>
      <c r="D189" s="10">
        <v>20260156829</v>
      </c>
      <c r="E189" s="12" t="s">
        <v>382</v>
      </c>
      <c r="F189" s="13" t="s">
        <v>383</v>
      </c>
      <c r="G189" s="10" t="s">
        <v>105</v>
      </c>
      <c r="H189" s="10" t="s">
        <v>106</v>
      </c>
      <c r="I189" s="13" t="s">
        <v>384</v>
      </c>
    </row>
    <row r="190" customHeight="1" spans="1:9">
      <c r="A190" s="10">
        <v>187</v>
      </c>
      <c r="B190" s="10">
        <v>2038</v>
      </c>
      <c r="C190" s="11" t="s">
        <v>113</v>
      </c>
      <c r="D190" s="10">
        <v>20260156826</v>
      </c>
      <c r="E190" s="12" t="s">
        <v>385</v>
      </c>
      <c r="F190" s="13" t="s">
        <v>386</v>
      </c>
      <c r="G190" s="10" t="s">
        <v>105</v>
      </c>
      <c r="H190" s="10" t="s">
        <v>106</v>
      </c>
      <c r="I190" s="13" t="s">
        <v>66</v>
      </c>
    </row>
    <row r="191" customHeight="1" spans="1:9">
      <c r="A191" s="10">
        <v>188</v>
      </c>
      <c r="B191" s="10">
        <v>2039</v>
      </c>
      <c r="C191" s="11" t="s">
        <v>21</v>
      </c>
      <c r="D191" s="10">
        <v>20260157118</v>
      </c>
      <c r="E191" s="12" t="s">
        <v>387</v>
      </c>
      <c r="F191" s="13" t="s">
        <v>43</v>
      </c>
      <c r="G191" s="10" t="s">
        <v>14</v>
      </c>
      <c r="H191" s="10" t="s">
        <v>15</v>
      </c>
      <c r="I191" s="13" t="s">
        <v>388</v>
      </c>
    </row>
    <row r="192" customHeight="1" spans="1:9">
      <c r="A192" s="10">
        <v>189</v>
      </c>
      <c r="B192" s="10">
        <v>2039</v>
      </c>
      <c r="C192" s="11" t="s">
        <v>21</v>
      </c>
      <c r="D192" s="10">
        <v>20260157017</v>
      </c>
      <c r="E192" s="12" t="s">
        <v>389</v>
      </c>
      <c r="F192" s="13" t="s">
        <v>390</v>
      </c>
      <c r="G192" s="10" t="s">
        <v>14</v>
      </c>
      <c r="H192" s="10" t="s">
        <v>15</v>
      </c>
      <c r="I192" s="13" t="s">
        <v>388</v>
      </c>
    </row>
    <row r="193" customHeight="1" spans="1:9">
      <c r="A193" s="10">
        <v>190</v>
      </c>
      <c r="B193" s="10">
        <v>2040</v>
      </c>
      <c r="C193" s="11" t="s">
        <v>33</v>
      </c>
      <c r="D193" s="10">
        <v>20260157225</v>
      </c>
      <c r="E193" s="12" t="s">
        <v>391</v>
      </c>
      <c r="F193" s="13" t="s">
        <v>392</v>
      </c>
      <c r="G193" s="10" t="s">
        <v>105</v>
      </c>
      <c r="H193" s="10" t="s">
        <v>106</v>
      </c>
      <c r="I193" s="13" t="s">
        <v>388</v>
      </c>
    </row>
    <row r="194" customHeight="1" spans="1:9">
      <c r="A194" s="10">
        <v>191</v>
      </c>
      <c r="B194" s="10">
        <v>2041</v>
      </c>
      <c r="C194" s="11" t="s">
        <v>103</v>
      </c>
      <c r="D194" s="10">
        <v>20260157407</v>
      </c>
      <c r="E194" s="12" t="s">
        <v>393</v>
      </c>
      <c r="F194" s="13" t="s">
        <v>95</v>
      </c>
      <c r="G194" s="10" t="s">
        <v>105</v>
      </c>
      <c r="H194" s="10" t="s">
        <v>106</v>
      </c>
      <c r="I194" s="13" t="s">
        <v>394</v>
      </c>
    </row>
    <row r="195" customHeight="1" spans="1:9">
      <c r="A195" s="10">
        <v>192</v>
      </c>
      <c r="B195" s="10">
        <v>2042</v>
      </c>
      <c r="C195" s="11" t="s">
        <v>21</v>
      </c>
      <c r="D195" s="10">
        <v>20260157609</v>
      </c>
      <c r="E195" s="12" t="s">
        <v>395</v>
      </c>
      <c r="F195" s="13" t="s">
        <v>286</v>
      </c>
      <c r="G195" s="10" t="s">
        <v>14</v>
      </c>
      <c r="H195" s="10" t="s">
        <v>15</v>
      </c>
      <c r="I195" s="13" t="s">
        <v>396</v>
      </c>
    </row>
    <row r="196" customHeight="1" spans="1:9">
      <c r="A196" s="10">
        <v>193</v>
      </c>
      <c r="B196" s="10">
        <v>2043</v>
      </c>
      <c r="C196" s="11" t="s">
        <v>21</v>
      </c>
      <c r="D196" s="10">
        <v>20260160132</v>
      </c>
      <c r="E196" s="12" t="s">
        <v>397</v>
      </c>
      <c r="F196" s="13" t="s">
        <v>178</v>
      </c>
      <c r="G196" s="10" t="s">
        <v>105</v>
      </c>
      <c r="H196" s="10" t="s">
        <v>106</v>
      </c>
      <c r="I196" s="13" t="s">
        <v>398</v>
      </c>
    </row>
    <row r="197" customHeight="1" spans="1:9">
      <c r="A197" s="10">
        <v>194</v>
      </c>
      <c r="B197" s="10">
        <v>2044</v>
      </c>
      <c r="C197" s="11" t="s">
        <v>25</v>
      </c>
      <c r="D197" s="10">
        <v>20260160519</v>
      </c>
      <c r="E197" s="12" t="s">
        <v>399</v>
      </c>
      <c r="F197" s="13" t="s">
        <v>40</v>
      </c>
      <c r="G197" s="10" t="s">
        <v>14</v>
      </c>
      <c r="H197" s="10" t="s">
        <v>15</v>
      </c>
      <c r="I197" s="13" t="s">
        <v>400</v>
      </c>
    </row>
    <row r="198" customHeight="1" spans="1:9">
      <c r="A198" s="10">
        <v>195</v>
      </c>
      <c r="B198" s="10">
        <v>2044</v>
      </c>
      <c r="C198" s="11" t="s">
        <v>29</v>
      </c>
      <c r="D198" s="10">
        <v>20260160522</v>
      </c>
      <c r="E198" s="12" t="s">
        <v>401</v>
      </c>
      <c r="F198" s="13" t="s">
        <v>402</v>
      </c>
      <c r="G198" s="10" t="s">
        <v>14</v>
      </c>
      <c r="H198" s="10" t="s">
        <v>15</v>
      </c>
      <c r="I198" s="13" t="s">
        <v>78</v>
      </c>
    </row>
    <row r="199" customHeight="1" spans="1:9">
      <c r="A199" s="10">
        <v>196</v>
      </c>
      <c r="B199" s="10">
        <v>2044</v>
      </c>
      <c r="C199" s="11" t="s">
        <v>33</v>
      </c>
      <c r="D199" s="10">
        <v>20260160411</v>
      </c>
      <c r="E199" s="12" t="s">
        <v>403</v>
      </c>
      <c r="F199" s="13" t="s">
        <v>65</v>
      </c>
      <c r="G199" s="10" t="s">
        <v>14</v>
      </c>
      <c r="H199" s="10" t="s">
        <v>15</v>
      </c>
      <c r="I199" s="13" t="s">
        <v>72</v>
      </c>
    </row>
    <row r="200" customHeight="1" spans="1:9">
      <c r="A200" s="10">
        <v>197</v>
      </c>
      <c r="B200" s="10">
        <v>2044</v>
      </c>
      <c r="C200" s="11" t="s">
        <v>11</v>
      </c>
      <c r="D200" s="10">
        <v>20260120402</v>
      </c>
      <c r="E200" s="12" t="s">
        <v>404</v>
      </c>
      <c r="F200" s="13" t="s">
        <v>40</v>
      </c>
      <c r="G200" s="10" t="s">
        <v>14</v>
      </c>
      <c r="H200" s="10" t="s">
        <v>15</v>
      </c>
      <c r="I200" s="13" t="s">
        <v>72</v>
      </c>
    </row>
    <row r="201" customHeight="1" spans="1:9">
      <c r="A201" s="10">
        <v>198</v>
      </c>
      <c r="B201" s="10">
        <v>2044</v>
      </c>
      <c r="C201" s="11" t="s">
        <v>99</v>
      </c>
      <c r="D201" s="10">
        <v>20260160422</v>
      </c>
      <c r="E201" s="12" t="s">
        <v>405</v>
      </c>
      <c r="F201" s="13" t="s">
        <v>167</v>
      </c>
      <c r="G201" s="10" t="s">
        <v>14</v>
      </c>
      <c r="H201" s="10" t="s">
        <v>15</v>
      </c>
      <c r="I201" s="13" t="s">
        <v>72</v>
      </c>
    </row>
    <row r="202" customHeight="1" spans="1:9">
      <c r="A202" s="10">
        <v>199</v>
      </c>
      <c r="B202" s="10">
        <v>2044</v>
      </c>
      <c r="C202" s="11" t="s">
        <v>21</v>
      </c>
      <c r="D202" s="10">
        <v>20260160526</v>
      </c>
      <c r="E202" s="12" t="s">
        <v>406</v>
      </c>
      <c r="F202" s="13" t="s">
        <v>31</v>
      </c>
      <c r="G202" s="10" t="s">
        <v>14</v>
      </c>
      <c r="H202" s="10" t="s">
        <v>15</v>
      </c>
      <c r="I202" s="13" t="s">
        <v>72</v>
      </c>
    </row>
    <row r="203" customHeight="1" spans="1:9">
      <c r="A203" s="10">
        <v>200</v>
      </c>
      <c r="B203" s="10">
        <v>2045</v>
      </c>
      <c r="C203" s="11" t="s">
        <v>128</v>
      </c>
      <c r="D203" s="10">
        <v>20260160735</v>
      </c>
      <c r="E203" s="12" t="s">
        <v>407</v>
      </c>
      <c r="F203" s="13" t="s">
        <v>31</v>
      </c>
      <c r="G203" s="10" t="s">
        <v>105</v>
      </c>
      <c r="H203" s="10" t="s">
        <v>106</v>
      </c>
      <c r="I203" s="13" t="s">
        <v>408</v>
      </c>
    </row>
    <row r="204" customHeight="1" spans="1:9">
      <c r="A204" s="10">
        <v>201</v>
      </c>
      <c r="B204" s="10">
        <v>2045</v>
      </c>
      <c r="C204" s="11" t="s">
        <v>17</v>
      </c>
      <c r="D204" s="10">
        <v>20260160832</v>
      </c>
      <c r="E204" s="12" t="s">
        <v>409</v>
      </c>
      <c r="F204" s="13" t="s">
        <v>178</v>
      </c>
      <c r="G204" s="10" t="s">
        <v>105</v>
      </c>
      <c r="H204" s="10" t="s">
        <v>106</v>
      </c>
      <c r="I204" s="13" t="s">
        <v>410</v>
      </c>
    </row>
    <row r="205" customHeight="1" spans="1:9">
      <c r="A205" s="10">
        <v>202</v>
      </c>
      <c r="B205" s="10">
        <v>2045</v>
      </c>
      <c r="C205" s="11" t="s">
        <v>99</v>
      </c>
      <c r="D205" s="10">
        <v>20260160818</v>
      </c>
      <c r="E205" s="12" t="s">
        <v>411</v>
      </c>
      <c r="F205" s="13" t="s">
        <v>90</v>
      </c>
      <c r="G205" s="10" t="s">
        <v>105</v>
      </c>
      <c r="H205" s="10" t="s">
        <v>106</v>
      </c>
      <c r="I205" s="13" t="s">
        <v>410</v>
      </c>
    </row>
    <row r="206" customHeight="1" spans="1:9">
      <c r="A206" s="10">
        <v>203</v>
      </c>
      <c r="B206" s="10">
        <v>2045</v>
      </c>
      <c r="C206" s="11" t="s">
        <v>270</v>
      </c>
      <c r="D206" s="10">
        <v>20260160723</v>
      </c>
      <c r="E206" s="12" t="s">
        <v>412</v>
      </c>
      <c r="F206" s="13" t="s">
        <v>71</v>
      </c>
      <c r="G206" s="10" t="s">
        <v>105</v>
      </c>
      <c r="H206" s="10" t="s">
        <v>106</v>
      </c>
      <c r="I206" s="13" t="s">
        <v>410</v>
      </c>
    </row>
    <row r="207" customHeight="1" spans="1:9">
      <c r="A207" s="10">
        <v>204</v>
      </c>
      <c r="B207" s="10">
        <v>2045</v>
      </c>
      <c r="C207" s="11" t="s">
        <v>113</v>
      </c>
      <c r="D207" s="10">
        <v>20260160614</v>
      </c>
      <c r="E207" s="12" t="s">
        <v>413</v>
      </c>
      <c r="F207" s="13" t="s">
        <v>414</v>
      </c>
      <c r="G207" s="10" t="s">
        <v>14</v>
      </c>
      <c r="H207" s="10" t="s">
        <v>15</v>
      </c>
      <c r="I207" s="13" t="s">
        <v>72</v>
      </c>
    </row>
    <row r="208" customHeight="1" spans="1:9">
      <c r="A208" s="10">
        <v>205</v>
      </c>
      <c r="B208" s="10">
        <v>2046</v>
      </c>
      <c r="C208" s="11" t="s">
        <v>103</v>
      </c>
      <c r="D208" s="10">
        <v>20260161435</v>
      </c>
      <c r="E208" s="12" t="s">
        <v>415</v>
      </c>
      <c r="F208" s="13" t="s">
        <v>109</v>
      </c>
      <c r="G208" s="10" t="s">
        <v>105</v>
      </c>
      <c r="H208" s="10" t="s">
        <v>106</v>
      </c>
      <c r="I208" s="13" t="s">
        <v>408</v>
      </c>
    </row>
    <row r="209" customHeight="1" spans="1:9">
      <c r="A209" s="10">
        <v>206</v>
      </c>
      <c r="B209" s="10">
        <v>2046</v>
      </c>
      <c r="C209" s="11" t="s">
        <v>33</v>
      </c>
      <c r="D209" s="10">
        <v>20260161434</v>
      </c>
      <c r="E209" s="12" t="s">
        <v>416</v>
      </c>
      <c r="F209" s="13" t="s">
        <v>65</v>
      </c>
      <c r="G209" s="10" t="s">
        <v>105</v>
      </c>
      <c r="H209" s="10" t="s">
        <v>106</v>
      </c>
      <c r="I209" s="13" t="s">
        <v>408</v>
      </c>
    </row>
    <row r="210" customHeight="1" spans="1:9">
      <c r="A210" s="10">
        <v>207</v>
      </c>
      <c r="B210" s="10">
        <v>2046</v>
      </c>
      <c r="C210" s="11" t="s">
        <v>195</v>
      </c>
      <c r="D210" s="10">
        <v>20260161418</v>
      </c>
      <c r="E210" s="10" t="s">
        <v>417</v>
      </c>
      <c r="F210" s="13" t="s">
        <v>178</v>
      </c>
      <c r="G210" s="10" t="s">
        <v>105</v>
      </c>
      <c r="H210" s="10" t="s">
        <v>418</v>
      </c>
      <c r="I210" s="13" t="s">
        <v>410</v>
      </c>
    </row>
    <row r="211" customHeight="1" spans="1:9">
      <c r="A211" s="10">
        <v>208</v>
      </c>
      <c r="B211" s="10">
        <v>2046</v>
      </c>
      <c r="C211" s="11" t="s">
        <v>189</v>
      </c>
      <c r="D211" s="10">
        <v>20260161429</v>
      </c>
      <c r="E211" s="12" t="s">
        <v>419</v>
      </c>
      <c r="F211" s="13" t="s">
        <v>65</v>
      </c>
      <c r="G211" s="10" t="s">
        <v>105</v>
      </c>
      <c r="H211" s="10" t="s">
        <v>106</v>
      </c>
      <c r="I211" s="13" t="s">
        <v>408</v>
      </c>
    </row>
    <row r="212" customHeight="1" spans="1:9">
      <c r="A212" s="10">
        <v>209</v>
      </c>
      <c r="B212" s="10">
        <v>2046</v>
      </c>
      <c r="C212" s="11" t="s">
        <v>123</v>
      </c>
      <c r="D212" s="10">
        <v>20260161204</v>
      </c>
      <c r="E212" s="12" t="s">
        <v>420</v>
      </c>
      <c r="F212" s="13" t="s">
        <v>65</v>
      </c>
      <c r="G212" s="10" t="s">
        <v>105</v>
      </c>
      <c r="H212" s="10" t="s">
        <v>106</v>
      </c>
      <c r="I212" s="13" t="s">
        <v>408</v>
      </c>
    </row>
    <row r="213" customHeight="1" spans="1:9">
      <c r="A213" s="10">
        <v>210</v>
      </c>
      <c r="B213" s="10">
        <v>2047</v>
      </c>
      <c r="C213" s="11" t="s">
        <v>99</v>
      </c>
      <c r="D213" s="10">
        <v>20260161634</v>
      </c>
      <c r="E213" s="12" t="s">
        <v>421</v>
      </c>
      <c r="F213" s="13" t="s">
        <v>120</v>
      </c>
      <c r="G213" s="10" t="s">
        <v>105</v>
      </c>
      <c r="H213" s="10" t="s">
        <v>106</v>
      </c>
      <c r="I213" s="13" t="s">
        <v>422</v>
      </c>
    </row>
    <row r="214" customHeight="1" spans="1:9">
      <c r="A214" s="10">
        <v>211</v>
      </c>
      <c r="B214" s="10">
        <v>2047</v>
      </c>
      <c r="C214" s="11" t="s">
        <v>121</v>
      </c>
      <c r="D214" s="10">
        <v>20260161535</v>
      </c>
      <c r="E214" s="12" t="s">
        <v>423</v>
      </c>
      <c r="F214" s="13" t="s">
        <v>77</v>
      </c>
      <c r="G214" s="10" t="s">
        <v>14</v>
      </c>
      <c r="H214" s="10" t="s">
        <v>15</v>
      </c>
      <c r="I214" s="13" t="s">
        <v>287</v>
      </c>
    </row>
    <row r="215" customHeight="1" spans="1:9">
      <c r="A215" s="10">
        <v>212</v>
      </c>
      <c r="B215" s="10">
        <v>2049</v>
      </c>
      <c r="C215" s="11" t="s">
        <v>21</v>
      </c>
      <c r="D215" s="10">
        <v>20260162002</v>
      </c>
      <c r="E215" s="12" t="s">
        <v>424</v>
      </c>
      <c r="F215" s="13" t="s">
        <v>202</v>
      </c>
      <c r="G215" s="10" t="s">
        <v>105</v>
      </c>
      <c r="H215" s="10" t="s">
        <v>106</v>
      </c>
      <c r="I215" s="13" t="s">
        <v>425</v>
      </c>
    </row>
    <row r="216" customHeight="1" spans="1:9">
      <c r="A216" s="10">
        <v>213</v>
      </c>
      <c r="B216" s="10">
        <v>2050</v>
      </c>
      <c r="C216" s="11" t="s">
        <v>103</v>
      </c>
      <c r="D216" s="10">
        <v>20260162317</v>
      </c>
      <c r="E216" s="10" t="s">
        <v>426</v>
      </c>
      <c r="F216" s="13" t="s">
        <v>127</v>
      </c>
      <c r="G216" s="10" t="s">
        <v>105</v>
      </c>
      <c r="H216" s="10" t="s">
        <v>106</v>
      </c>
      <c r="I216" s="13" t="s">
        <v>427</v>
      </c>
    </row>
    <row r="217" customHeight="1" spans="1:9">
      <c r="A217" s="10">
        <v>214</v>
      </c>
      <c r="B217" s="10">
        <v>2051</v>
      </c>
      <c r="C217" s="11" t="s">
        <v>29</v>
      </c>
      <c r="D217" s="10">
        <v>20260162913</v>
      </c>
      <c r="E217" s="12" t="s">
        <v>428</v>
      </c>
      <c r="F217" s="13" t="s">
        <v>297</v>
      </c>
      <c r="G217" s="10" t="s">
        <v>14</v>
      </c>
      <c r="H217" s="10" t="s">
        <v>15</v>
      </c>
      <c r="I217" s="13" t="s">
        <v>429</v>
      </c>
    </row>
    <row r="218" customHeight="1" spans="1:9">
      <c r="A218" s="10">
        <v>215</v>
      </c>
      <c r="B218" s="10">
        <v>2051</v>
      </c>
      <c r="C218" s="11" t="s">
        <v>33</v>
      </c>
      <c r="D218" s="10">
        <v>20260120414</v>
      </c>
      <c r="E218" s="12" t="s">
        <v>430</v>
      </c>
      <c r="F218" s="13" t="s">
        <v>431</v>
      </c>
      <c r="G218" s="10" t="s">
        <v>14</v>
      </c>
      <c r="H218" s="10" t="s">
        <v>15</v>
      </c>
      <c r="I218" s="13" t="s">
        <v>432</v>
      </c>
    </row>
    <row r="219" customHeight="1" spans="1:9">
      <c r="A219" s="10">
        <v>216</v>
      </c>
      <c r="B219" s="10">
        <v>2051</v>
      </c>
      <c r="C219" s="11" t="s">
        <v>128</v>
      </c>
      <c r="D219" s="10">
        <v>20260163026</v>
      </c>
      <c r="E219" s="12" t="s">
        <v>433</v>
      </c>
      <c r="F219" s="13" t="s">
        <v>65</v>
      </c>
      <c r="G219" s="10" t="s">
        <v>14</v>
      </c>
      <c r="H219" s="10" t="s">
        <v>15</v>
      </c>
      <c r="I219" s="13" t="s">
        <v>434</v>
      </c>
    </row>
    <row r="220" customHeight="1" spans="1:9">
      <c r="A220" s="10">
        <v>217</v>
      </c>
      <c r="B220" s="10">
        <v>2051</v>
      </c>
      <c r="C220" s="11" t="s">
        <v>21</v>
      </c>
      <c r="D220" s="10">
        <v>20260162901</v>
      </c>
      <c r="E220" s="12" t="s">
        <v>435</v>
      </c>
      <c r="F220" s="13" t="s">
        <v>436</v>
      </c>
      <c r="G220" s="10" t="s">
        <v>14</v>
      </c>
      <c r="H220" s="10" t="s">
        <v>15</v>
      </c>
      <c r="I220" s="13" t="s">
        <v>437</v>
      </c>
    </row>
    <row r="221" customHeight="1" spans="1:9">
      <c r="A221" s="10">
        <v>218</v>
      </c>
      <c r="B221" s="10">
        <v>2052</v>
      </c>
      <c r="C221" s="11" t="s">
        <v>204</v>
      </c>
      <c r="D221" s="10">
        <v>20260164235</v>
      </c>
      <c r="E221" s="12" t="s">
        <v>438</v>
      </c>
      <c r="F221" s="13" t="s">
        <v>109</v>
      </c>
      <c r="G221" s="10" t="s">
        <v>105</v>
      </c>
      <c r="H221" s="10" t="s">
        <v>106</v>
      </c>
      <c r="I221" s="13" t="s">
        <v>439</v>
      </c>
    </row>
    <row r="222" customHeight="1" spans="1:9">
      <c r="A222" s="10">
        <v>219</v>
      </c>
      <c r="B222" s="10">
        <v>2052</v>
      </c>
      <c r="C222" s="11" t="s">
        <v>130</v>
      </c>
      <c r="D222" s="10">
        <v>20260163225</v>
      </c>
      <c r="E222" s="12" t="s">
        <v>440</v>
      </c>
      <c r="F222" s="13" t="s">
        <v>120</v>
      </c>
      <c r="G222" s="10" t="s">
        <v>105</v>
      </c>
      <c r="H222" s="10" t="s">
        <v>106</v>
      </c>
      <c r="I222" s="13" t="s">
        <v>439</v>
      </c>
    </row>
    <row r="223" customHeight="1" spans="1:9">
      <c r="A223" s="10">
        <v>220</v>
      </c>
      <c r="B223" s="10">
        <v>2053</v>
      </c>
      <c r="C223" s="11" t="s">
        <v>103</v>
      </c>
      <c r="D223" s="10">
        <v>20260164918</v>
      </c>
      <c r="E223" s="12" t="s">
        <v>441</v>
      </c>
      <c r="F223" s="13" t="s">
        <v>442</v>
      </c>
      <c r="G223" s="10" t="s">
        <v>105</v>
      </c>
      <c r="H223" s="10" t="s">
        <v>106</v>
      </c>
      <c r="I223" s="13" t="s">
        <v>443</v>
      </c>
    </row>
    <row r="224" customHeight="1" spans="1:9">
      <c r="A224" s="10">
        <v>221</v>
      </c>
      <c r="B224" s="10">
        <v>2053</v>
      </c>
      <c r="C224" s="11" t="s">
        <v>99</v>
      </c>
      <c r="D224" s="10">
        <v>20260165131</v>
      </c>
      <c r="E224" s="12" t="s">
        <v>444</v>
      </c>
      <c r="F224" s="13" t="s">
        <v>120</v>
      </c>
      <c r="G224" s="10" t="s">
        <v>105</v>
      </c>
      <c r="H224" s="10" t="s">
        <v>106</v>
      </c>
      <c r="I224" s="13" t="s">
        <v>439</v>
      </c>
    </row>
    <row r="225" customHeight="1" spans="1:9">
      <c r="A225" s="10">
        <v>222</v>
      </c>
      <c r="B225" s="10">
        <v>2054</v>
      </c>
      <c r="C225" s="11" t="s">
        <v>130</v>
      </c>
      <c r="D225" s="10">
        <v>20260165533</v>
      </c>
      <c r="E225" s="12" t="s">
        <v>445</v>
      </c>
      <c r="F225" s="13" t="s">
        <v>446</v>
      </c>
      <c r="G225" s="10" t="s">
        <v>105</v>
      </c>
      <c r="H225" s="10" t="s">
        <v>106</v>
      </c>
      <c r="I225" s="13" t="s">
        <v>447</v>
      </c>
    </row>
    <row r="226" customHeight="1" spans="1:9">
      <c r="A226" s="10">
        <v>223</v>
      </c>
      <c r="B226" s="10">
        <v>2054</v>
      </c>
      <c r="C226" s="11" t="s">
        <v>270</v>
      </c>
      <c r="D226" s="10">
        <v>20260165910</v>
      </c>
      <c r="E226" s="12" t="s">
        <v>448</v>
      </c>
      <c r="F226" s="13" t="s">
        <v>116</v>
      </c>
      <c r="G226" s="10" t="s">
        <v>105</v>
      </c>
      <c r="H226" s="10" t="s">
        <v>106</v>
      </c>
      <c r="I226" s="13" t="s">
        <v>449</v>
      </c>
    </row>
    <row r="227" customHeight="1" spans="1:9">
      <c r="A227" s="10">
        <v>224</v>
      </c>
      <c r="B227" s="10">
        <v>2055</v>
      </c>
      <c r="C227" s="11" t="s">
        <v>103</v>
      </c>
      <c r="D227" s="10">
        <v>20260166128</v>
      </c>
      <c r="E227" s="12" t="s">
        <v>450</v>
      </c>
      <c r="F227" s="13" t="s">
        <v>451</v>
      </c>
      <c r="G227" s="10" t="s">
        <v>105</v>
      </c>
      <c r="H227" s="10" t="s">
        <v>106</v>
      </c>
      <c r="I227" s="13" t="s">
        <v>452</v>
      </c>
    </row>
    <row r="228" customHeight="1" spans="1:9">
      <c r="A228" s="10">
        <v>225</v>
      </c>
      <c r="B228" s="10">
        <v>2055</v>
      </c>
      <c r="C228" s="11" t="s">
        <v>33</v>
      </c>
      <c r="D228" s="10">
        <v>20260166625</v>
      </c>
      <c r="E228" s="12" t="s">
        <v>453</v>
      </c>
      <c r="F228" s="13" t="s">
        <v>454</v>
      </c>
      <c r="G228" s="10" t="s">
        <v>105</v>
      </c>
      <c r="H228" s="10" t="s">
        <v>106</v>
      </c>
      <c r="I228" s="13" t="s">
        <v>452</v>
      </c>
    </row>
    <row r="229" customHeight="1" spans="1:9">
      <c r="A229" s="10">
        <v>226</v>
      </c>
      <c r="B229" s="10">
        <v>2056</v>
      </c>
      <c r="C229" s="11" t="s">
        <v>455</v>
      </c>
      <c r="D229" s="10">
        <v>20260167201</v>
      </c>
      <c r="E229" s="12" t="s">
        <v>456</v>
      </c>
      <c r="F229" s="13" t="s">
        <v>457</v>
      </c>
      <c r="G229" s="10" t="s">
        <v>105</v>
      </c>
      <c r="H229" s="10" t="s">
        <v>106</v>
      </c>
      <c r="I229" s="13" t="s">
        <v>452</v>
      </c>
    </row>
    <row r="230" customHeight="1" spans="1:9">
      <c r="A230" s="10">
        <v>227</v>
      </c>
      <c r="B230" s="10">
        <v>2056</v>
      </c>
      <c r="C230" s="11" t="s">
        <v>204</v>
      </c>
      <c r="D230" s="10">
        <v>20260167022</v>
      </c>
      <c r="E230" s="12" t="s">
        <v>458</v>
      </c>
      <c r="F230" s="13" t="s">
        <v>23</v>
      </c>
      <c r="G230" s="10" t="s">
        <v>14</v>
      </c>
      <c r="H230" s="10" t="s">
        <v>15</v>
      </c>
      <c r="I230" s="13" t="s">
        <v>459</v>
      </c>
    </row>
    <row r="231" customHeight="1" spans="1:9">
      <c r="A231" s="10">
        <v>228</v>
      </c>
      <c r="B231" s="10">
        <v>2056</v>
      </c>
      <c r="C231" s="11" t="s">
        <v>128</v>
      </c>
      <c r="D231" s="10">
        <v>20260167115</v>
      </c>
      <c r="E231" s="12" t="s">
        <v>460</v>
      </c>
      <c r="F231" s="13" t="s">
        <v>461</v>
      </c>
      <c r="G231" s="10" t="s">
        <v>14</v>
      </c>
      <c r="H231" s="10" t="s">
        <v>15</v>
      </c>
      <c r="I231" s="13" t="s">
        <v>462</v>
      </c>
    </row>
    <row r="232" customHeight="1" spans="1:9">
      <c r="A232" s="10">
        <v>229</v>
      </c>
      <c r="B232" s="10">
        <v>2056</v>
      </c>
      <c r="C232" s="11" t="s">
        <v>283</v>
      </c>
      <c r="D232" s="10">
        <v>20260167119</v>
      </c>
      <c r="E232" s="12" t="s">
        <v>463</v>
      </c>
      <c r="F232" s="13" t="s">
        <v>464</v>
      </c>
      <c r="G232" s="10" t="s">
        <v>105</v>
      </c>
      <c r="H232" s="10" t="s">
        <v>106</v>
      </c>
      <c r="I232" s="13" t="s">
        <v>465</v>
      </c>
    </row>
    <row r="233" customHeight="1" spans="1:9">
      <c r="A233" s="10">
        <v>230</v>
      </c>
      <c r="B233" s="10">
        <v>2057</v>
      </c>
      <c r="C233" s="11" t="s">
        <v>25</v>
      </c>
      <c r="D233" s="10">
        <v>20260167422</v>
      </c>
      <c r="E233" s="12" t="s">
        <v>466</v>
      </c>
      <c r="F233" s="13" t="s">
        <v>249</v>
      </c>
      <c r="G233" s="10" t="s">
        <v>105</v>
      </c>
      <c r="H233" s="10" t="s">
        <v>106</v>
      </c>
      <c r="I233" s="13" t="s">
        <v>467</v>
      </c>
    </row>
    <row r="234" customHeight="1" spans="1:9">
      <c r="A234" s="10">
        <v>231</v>
      </c>
      <c r="B234" s="10">
        <v>2057</v>
      </c>
      <c r="C234" s="11" t="s">
        <v>195</v>
      </c>
      <c r="D234" s="10">
        <v>20260167527</v>
      </c>
      <c r="E234" s="12" t="s">
        <v>468</v>
      </c>
      <c r="F234" s="13" t="s">
        <v>336</v>
      </c>
      <c r="G234" s="10" t="s">
        <v>14</v>
      </c>
      <c r="H234" s="10" t="s">
        <v>15</v>
      </c>
      <c r="I234" s="13" t="s">
        <v>88</v>
      </c>
    </row>
    <row r="235" customHeight="1" spans="1:9">
      <c r="A235" s="10">
        <v>232</v>
      </c>
      <c r="B235" s="10">
        <v>2058</v>
      </c>
      <c r="C235" s="11" t="s">
        <v>455</v>
      </c>
      <c r="D235" s="10">
        <v>20260167816</v>
      </c>
      <c r="E235" s="12" t="s">
        <v>469</v>
      </c>
      <c r="F235" s="13" t="s">
        <v>23</v>
      </c>
      <c r="G235" s="10" t="s">
        <v>14</v>
      </c>
      <c r="H235" s="10" t="s">
        <v>15</v>
      </c>
      <c r="I235" s="13" t="s">
        <v>470</v>
      </c>
    </row>
    <row r="236" customHeight="1" spans="1:9">
      <c r="A236" s="10">
        <v>233</v>
      </c>
      <c r="B236" s="10">
        <v>2058</v>
      </c>
      <c r="C236" s="11" t="s">
        <v>99</v>
      </c>
      <c r="D236" s="10">
        <v>20260168020</v>
      </c>
      <c r="E236" s="12" t="s">
        <v>471</v>
      </c>
      <c r="F236" s="13" t="s">
        <v>31</v>
      </c>
      <c r="G236" s="10" t="s">
        <v>14</v>
      </c>
      <c r="H236" s="10" t="s">
        <v>15</v>
      </c>
      <c r="I236" s="13" t="s">
        <v>472</v>
      </c>
    </row>
    <row r="237" customHeight="1" spans="1:9">
      <c r="A237" s="10">
        <v>234</v>
      </c>
      <c r="B237" s="10">
        <v>2058</v>
      </c>
      <c r="C237" s="11" t="s">
        <v>270</v>
      </c>
      <c r="D237" s="10">
        <v>20260168016</v>
      </c>
      <c r="E237" s="10" t="s">
        <v>473</v>
      </c>
      <c r="F237" s="13" t="s">
        <v>65</v>
      </c>
      <c r="G237" s="10" t="s">
        <v>14</v>
      </c>
      <c r="H237" s="10" t="s">
        <v>15</v>
      </c>
      <c r="I237" s="13" t="s">
        <v>474</v>
      </c>
    </row>
    <row r="238" customHeight="1" spans="1:9">
      <c r="A238" s="10">
        <v>235</v>
      </c>
      <c r="B238" s="10">
        <v>2059</v>
      </c>
      <c r="C238" s="11" t="s">
        <v>204</v>
      </c>
      <c r="D238" s="10">
        <v>20260168102</v>
      </c>
      <c r="E238" s="12" t="s">
        <v>475</v>
      </c>
      <c r="F238" s="13" t="s">
        <v>350</v>
      </c>
      <c r="G238" s="10" t="s">
        <v>105</v>
      </c>
      <c r="H238" s="10" t="s">
        <v>106</v>
      </c>
      <c r="I238" s="13" t="s">
        <v>476</v>
      </c>
    </row>
    <row r="239" customHeight="1" spans="1:9">
      <c r="A239" s="10">
        <v>236</v>
      </c>
      <c r="B239" s="10">
        <v>2059</v>
      </c>
      <c r="C239" s="11" t="s">
        <v>477</v>
      </c>
      <c r="D239" s="10">
        <v>20260168035</v>
      </c>
      <c r="E239" s="12" t="s">
        <v>478</v>
      </c>
      <c r="F239" s="13" t="s">
        <v>479</v>
      </c>
      <c r="G239" s="10" t="s">
        <v>105</v>
      </c>
      <c r="H239" s="10" t="s">
        <v>106</v>
      </c>
      <c r="I239" s="13" t="s">
        <v>476</v>
      </c>
    </row>
    <row r="240" customHeight="1" spans="1:9">
      <c r="A240" s="10">
        <v>237</v>
      </c>
      <c r="B240" s="10">
        <v>2059</v>
      </c>
      <c r="C240" s="11" t="s">
        <v>130</v>
      </c>
      <c r="D240" s="10">
        <v>20260168101</v>
      </c>
      <c r="E240" s="12" t="s">
        <v>480</v>
      </c>
      <c r="F240" s="13" t="s">
        <v>27</v>
      </c>
      <c r="G240" s="10" t="s">
        <v>105</v>
      </c>
      <c r="H240" s="10" t="s">
        <v>106</v>
      </c>
      <c r="I240" s="13" t="s">
        <v>481</v>
      </c>
    </row>
    <row r="241" customHeight="1" spans="1:9">
      <c r="A241" s="10">
        <v>238</v>
      </c>
      <c r="B241" s="10">
        <v>3001</v>
      </c>
      <c r="C241" s="11" t="s">
        <v>482</v>
      </c>
      <c r="D241" s="10">
        <v>20260172328</v>
      </c>
      <c r="E241" s="12" t="s">
        <v>483</v>
      </c>
      <c r="F241" s="13" t="s">
        <v>484</v>
      </c>
      <c r="G241" s="10" t="s">
        <v>105</v>
      </c>
      <c r="H241" s="10" t="s">
        <v>106</v>
      </c>
      <c r="I241" s="13" t="s">
        <v>485</v>
      </c>
    </row>
    <row r="242" customHeight="1" spans="1:9">
      <c r="A242" s="10">
        <v>239</v>
      </c>
      <c r="B242" s="10">
        <v>3001</v>
      </c>
      <c r="C242" s="11" t="s">
        <v>486</v>
      </c>
      <c r="D242" s="10">
        <v>20260168211</v>
      </c>
      <c r="E242" s="12" t="s">
        <v>487</v>
      </c>
      <c r="F242" s="13" t="s">
        <v>488</v>
      </c>
      <c r="G242" s="10" t="s">
        <v>105</v>
      </c>
      <c r="H242" s="10" t="s">
        <v>106</v>
      </c>
      <c r="I242" s="13" t="s">
        <v>282</v>
      </c>
    </row>
    <row r="243" customHeight="1" spans="1:9">
      <c r="A243" s="10">
        <v>240</v>
      </c>
      <c r="B243" s="10">
        <v>3002</v>
      </c>
      <c r="C243" s="11" t="s">
        <v>489</v>
      </c>
      <c r="D243" s="10">
        <v>20260173520</v>
      </c>
      <c r="E243" s="12" t="s">
        <v>490</v>
      </c>
      <c r="F243" s="13" t="s">
        <v>65</v>
      </c>
      <c r="G243" s="10" t="s">
        <v>105</v>
      </c>
      <c r="H243" s="10" t="s">
        <v>211</v>
      </c>
      <c r="I243" s="13" t="s">
        <v>491</v>
      </c>
    </row>
    <row r="244" customHeight="1" spans="1:9">
      <c r="A244" s="10">
        <v>241</v>
      </c>
      <c r="B244" s="10">
        <v>3002</v>
      </c>
      <c r="C244" s="11" t="s">
        <v>489</v>
      </c>
      <c r="D244" s="10">
        <v>20260173311</v>
      </c>
      <c r="E244" s="12" t="s">
        <v>492</v>
      </c>
      <c r="F244" s="13" t="s">
        <v>172</v>
      </c>
      <c r="G244" s="10" t="s">
        <v>105</v>
      </c>
      <c r="H244" s="10" t="s">
        <v>106</v>
      </c>
      <c r="I244" s="13" t="s">
        <v>161</v>
      </c>
    </row>
    <row r="245" customHeight="1" spans="1:9">
      <c r="A245" s="10">
        <v>242</v>
      </c>
      <c r="B245" s="10">
        <v>3002</v>
      </c>
      <c r="C245" s="11" t="s">
        <v>493</v>
      </c>
      <c r="D245" s="10">
        <v>20260174205</v>
      </c>
      <c r="E245" s="12" t="s">
        <v>494</v>
      </c>
      <c r="F245" s="13" t="s">
        <v>40</v>
      </c>
      <c r="G245" s="10" t="s">
        <v>105</v>
      </c>
      <c r="H245" s="10" t="s">
        <v>211</v>
      </c>
      <c r="I245" s="13" t="s">
        <v>495</v>
      </c>
    </row>
    <row r="246" customHeight="1" spans="1:9">
      <c r="A246" s="10">
        <v>243</v>
      </c>
      <c r="B246" s="10">
        <v>3002</v>
      </c>
      <c r="C246" s="11" t="s">
        <v>496</v>
      </c>
      <c r="D246" s="10">
        <v>20260175211</v>
      </c>
      <c r="E246" s="12" t="s">
        <v>497</v>
      </c>
      <c r="F246" s="13" t="s">
        <v>352</v>
      </c>
      <c r="G246" s="10" t="s">
        <v>105</v>
      </c>
      <c r="H246" s="10" t="s">
        <v>106</v>
      </c>
      <c r="I246" s="13" t="s">
        <v>276</v>
      </c>
    </row>
    <row r="247" customHeight="1" spans="1:9">
      <c r="A247" s="10">
        <v>244</v>
      </c>
      <c r="B247" s="10">
        <v>3002</v>
      </c>
      <c r="C247" s="11" t="s">
        <v>496</v>
      </c>
      <c r="D247" s="10">
        <v>20260174324</v>
      </c>
      <c r="E247" s="12" t="s">
        <v>498</v>
      </c>
      <c r="F247" s="13" t="s">
        <v>65</v>
      </c>
      <c r="G247" s="10" t="s">
        <v>105</v>
      </c>
      <c r="H247" s="10" t="s">
        <v>211</v>
      </c>
      <c r="I247" s="13" t="s">
        <v>499</v>
      </c>
    </row>
    <row r="248" customHeight="1" spans="1:9">
      <c r="A248" s="10">
        <v>245</v>
      </c>
      <c r="B248" s="10">
        <v>3002</v>
      </c>
      <c r="C248" s="11" t="s">
        <v>500</v>
      </c>
      <c r="D248" s="10">
        <v>20260173333</v>
      </c>
      <c r="E248" s="12" t="s">
        <v>501</v>
      </c>
      <c r="F248" s="13" t="s">
        <v>116</v>
      </c>
      <c r="G248" s="10" t="s">
        <v>105</v>
      </c>
      <c r="H248" s="10" t="s">
        <v>106</v>
      </c>
      <c r="I248" s="13" t="s">
        <v>161</v>
      </c>
    </row>
    <row r="249" customHeight="1" spans="1:9">
      <c r="A249" s="10">
        <v>246</v>
      </c>
      <c r="B249" s="10">
        <v>3003</v>
      </c>
      <c r="C249" s="11" t="s">
        <v>482</v>
      </c>
      <c r="D249" s="10">
        <v>20260177731</v>
      </c>
      <c r="E249" s="12" t="s">
        <v>502</v>
      </c>
      <c r="F249" s="13" t="s">
        <v>347</v>
      </c>
      <c r="G249" s="10" t="s">
        <v>105</v>
      </c>
      <c r="H249" s="10" t="s">
        <v>106</v>
      </c>
      <c r="I249" s="13" t="s">
        <v>276</v>
      </c>
    </row>
    <row r="250" customHeight="1" spans="1:9">
      <c r="A250" s="10">
        <v>247</v>
      </c>
      <c r="B250" s="10">
        <v>3004</v>
      </c>
      <c r="C250" s="11" t="s">
        <v>482</v>
      </c>
      <c r="D250" s="10">
        <v>20260180720</v>
      </c>
      <c r="E250" s="12" t="s">
        <v>503</v>
      </c>
      <c r="F250" s="13" t="s">
        <v>488</v>
      </c>
      <c r="G250" s="10" t="s">
        <v>105</v>
      </c>
      <c r="H250" s="10" t="s">
        <v>106</v>
      </c>
      <c r="I250" s="13" t="s">
        <v>269</v>
      </c>
    </row>
    <row r="251" customHeight="1" spans="1:9">
      <c r="A251" s="10">
        <v>248</v>
      </c>
      <c r="B251" s="10">
        <v>3004</v>
      </c>
      <c r="C251" s="11" t="s">
        <v>489</v>
      </c>
      <c r="D251" s="10">
        <v>20260181513</v>
      </c>
      <c r="E251" s="12" t="s">
        <v>504</v>
      </c>
      <c r="F251" s="13" t="s">
        <v>169</v>
      </c>
      <c r="G251" s="10" t="s">
        <v>105</v>
      </c>
      <c r="H251" s="10" t="s">
        <v>106</v>
      </c>
      <c r="I251" s="13" t="s">
        <v>499</v>
      </c>
    </row>
    <row r="252" customHeight="1" spans="1:9">
      <c r="A252" s="10">
        <v>249</v>
      </c>
      <c r="B252" s="10">
        <v>3004</v>
      </c>
      <c r="C252" s="11" t="s">
        <v>493</v>
      </c>
      <c r="D252" s="10">
        <v>20260180813</v>
      </c>
      <c r="E252" s="12" t="s">
        <v>505</v>
      </c>
      <c r="F252" s="13" t="s">
        <v>506</v>
      </c>
      <c r="G252" s="10" t="s">
        <v>105</v>
      </c>
      <c r="H252" s="10" t="s">
        <v>106</v>
      </c>
      <c r="I252" s="13" t="s">
        <v>507</v>
      </c>
    </row>
    <row r="253" customHeight="1" spans="1:9">
      <c r="A253" s="10">
        <v>250</v>
      </c>
      <c r="B253" s="10">
        <v>3004</v>
      </c>
      <c r="C253" s="11" t="s">
        <v>500</v>
      </c>
      <c r="D253" s="10">
        <v>20260181734</v>
      </c>
      <c r="E253" s="12" t="s">
        <v>508</v>
      </c>
      <c r="F253" s="13" t="s">
        <v>65</v>
      </c>
      <c r="G253" s="10" t="s">
        <v>105</v>
      </c>
      <c r="H253" s="10" t="s">
        <v>211</v>
      </c>
      <c r="I253" s="13" t="s">
        <v>499</v>
      </c>
    </row>
    <row r="254" customHeight="1" spans="1:9">
      <c r="A254" s="10">
        <v>251</v>
      </c>
      <c r="B254" s="10">
        <v>3004</v>
      </c>
      <c r="C254" s="11" t="s">
        <v>486</v>
      </c>
      <c r="D254" s="10">
        <v>20260180818</v>
      </c>
      <c r="E254" s="12" t="s">
        <v>509</v>
      </c>
      <c r="F254" s="13" t="s">
        <v>309</v>
      </c>
      <c r="G254" s="10" t="s">
        <v>105</v>
      </c>
      <c r="H254" s="10" t="s">
        <v>106</v>
      </c>
      <c r="I254" s="13" t="s">
        <v>510</v>
      </c>
    </row>
    <row r="255" customHeight="1" spans="1:9">
      <c r="A255" s="10">
        <v>252</v>
      </c>
      <c r="B255" s="10">
        <v>3005</v>
      </c>
      <c r="C255" s="11" t="s">
        <v>489</v>
      </c>
      <c r="D255" s="10">
        <v>20260183001</v>
      </c>
      <c r="E255" s="12" t="s">
        <v>511</v>
      </c>
      <c r="F255" s="13" t="s">
        <v>202</v>
      </c>
      <c r="G255" s="10" t="s">
        <v>105</v>
      </c>
      <c r="H255" s="10" t="s">
        <v>106</v>
      </c>
      <c r="I255" s="13" t="s">
        <v>512</v>
      </c>
    </row>
    <row r="256" customHeight="1" spans="1:9">
      <c r="A256" s="10">
        <v>253</v>
      </c>
      <c r="B256" s="10">
        <v>3005</v>
      </c>
      <c r="C256" s="11" t="s">
        <v>489</v>
      </c>
      <c r="D256" s="10">
        <v>20260182512</v>
      </c>
      <c r="E256" s="12" t="s">
        <v>513</v>
      </c>
      <c r="F256" s="13" t="s">
        <v>514</v>
      </c>
      <c r="G256" s="10" t="s">
        <v>105</v>
      </c>
      <c r="H256" s="10" t="s">
        <v>106</v>
      </c>
      <c r="I256" s="13" t="s">
        <v>515</v>
      </c>
    </row>
    <row r="257" customHeight="1" spans="1:9">
      <c r="A257" s="10">
        <v>254</v>
      </c>
      <c r="B257" s="10">
        <v>3005</v>
      </c>
      <c r="C257" s="11" t="s">
        <v>493</v>
      </c>
      <c r="D257" s="10">
        <v>20260183202</v>
      </c>
      <c r="E257" s="12" t="s">
        <v>516</v>
      </c>
      <c r="F257" s="13" t="s">
        <v>347</v>
      </c>
      <c r="G257" s="10" t="s">
        <v>105</v>
      </c>
      <c r="H257" s="10" t="s">
        <v>106</v>
      </c>
      <c r="I257" s="13" t="s">
        <v>517</v>
      </c>
    </row>
    <row r="258" customHeight="1" spans="1:9">
      <c r="A258" s="10">
        <v>255</v>
      </c>
      <c r="B258" s="10">
        <v>3005</v>
      </c>
      <c r="C258" s="11" t="s">
        <v>496</v>
      </c>
      <c r="D258" s="10">
        <v>20260183301</v>
      </c>
      <c r="E258" s="12" t="s">
        <v>518</v>
      </c>
      <c r="F258" s="13" t="s">
        <v>519</v>
      </c>
      <c r="G258" s="10" t="s">
        <v>105</v>
      </c>
      <c r="H258" s="10" t="s">
        <v>106</v>
      </c>
      <c r="I258" s="13" t="s">
        <v>235</v>
      </c>
    </row>
    <row r="259" customHeight="1" spans="1:9">
      <c r="A259" s="10">
        <v>256</v>
      </c>
      <c r="B259" s="10">
        <v>3005</v>
      </c>
      <c r="C259" s="11" t="s">
        <v>496</v>
      </c>
      <c r="D259" s="10">
        <v>20260182223</v>
      </c>
      <c r="E259" s="12" t="s">
        <v>520</v>
      </c>
      <c r="F259" s="13" t="s">
        <v>521</v>
      </c>
      <c r="G259" s="10" t="s">
        <v>105</v>
      </c>
      <c r="H259" s="10" t="s">
        <v>211</v>
      </c>
      <c r="I259" s="13" t="s">
        <v>317</v>
      </c>
    </row>
    <row r="260" customHeight="1" spans="1:9">
      <c r="A260" s="10">
        <v>257</v>
      </c>
      <c r="B260" s="10">
        <v>3006</v>
      </c>
      <c r="C260" s="11" t="s">
        <v>489</v>
      </c>
      <c r="D260" s="10">
        <v>20260183619</v>
      </c>
      <c r="E260" s="12" t="s">
        <v>522</v>
      </c>
      <c r="F260" s="13" t="s">
        <v>27</v>
      </c>
      <c r="G260" s="10" t="s">
        <v>105</v>
      </c>
      <c r="H260" s="10" t="s">
        <v>211</v>
      </c>
      <c r="I260" s="13" t="s">
        <v>317</v>
      </c>
    </row>
    <row r="261" customHeight="1" spans="1:9">
      <c r="A261" s="10">
        <v>258</v>
      </c>
      <c r="B261" s="10">
        <v>3006</v>
      </c>
      <c r="C261" s="11" t="s">
        <v>489</v>
      </c>
      <c r="D261" s="10">
        <v>20260183810</v>
      </c>
      <c r="E261" s="12" t="s">
        <v>523</v>
      </c>
      <c r="F261" s="13" t="s">
        <v>231</v>
      </c>
      <c r="G261" s="10" t="s">
        <v>105</v>
      </c>
      <c r="H261" s="10" t="s">
        <v>106</v>
      </c>
      <c r="I261" s="13" t="s">
        <v>317</v>
      </c>
    </row>
    <row r="262" customHeight="1" spans="1:9">
      <c r="A262" s="10">
        <v>259</v>
      </c>
      <c r="B262" s="10">
        <v>3006</v>
      </c>
      <c r="C262" s="11" t="s">
        <v>493</v>
      </c>
      <c r="D262" s="10">
        <v>20260183802</v>
      </c>
      <c r="E262" s="12" t="s">
        <v>524</v>
      </c>
      <c r="F262" s="13" t="s">
        <v>40</v>
      </c>
      <c r="G262" s="10" t="s">
        <v>105</v>
      </c>
      <c r="H262" s="10" t="s">
        <v>211</v>
      </c>
      <c r="I262" s="13" t="s">
        <v>525</v>
      </c>
    </row>
    <row r="263" customHeight="1" spans="1:9">
      <c r="A263" s="10">
        <v>260</v>
      </c>
      <c r="B263" s="10">
        <v>3006</v>
      </c>
      <c r="C263" s="11" t="s">
        <v>493</v>
      </c>
      <c r="D263" s="10">
        <v>20260184604</v>
      </c>
      <c r="E263" s="12" t="s">
        <v>526</v>
      </c>
      <c r="F263" s="13" t="s">
        <v>65</v>
      </c>
      <c r="G263" s="10" t="s">
        <v>105</v>
      </c>
      <c r="H263" s="10" t="s">
        <v>211</v>
      </c>
      <c r="I263" s="13" t="s">
        <v>499</v>
      </c>
    </row>
    <row r="264" customHeight="1" spans="1:9">
      <c r="A264" s="10">
        <v>261</v>
      </c>
      <c r="B264" s="10">
        <v>3006</v>
      </c>
      <c r="C264" s="11" t="s">
        <v>496</v>
      </c>
      <c r="D264" s="10">
        <v>20260184324</v>
      </c>
      <c r="E264" s="12" t="s">
        <v>527</v>
      </c>
      <c r="F264" s="13" t="s">
        <v>528</v>
      </c>
      <c r="G264" s="10" t="s">
        <v>105</v>
      </c>
      <c r="H264" s="10" t="s">
        <v>106</v>
      </c>
      <c r="I264" s="13" t="s">
        <v>317</v>
      </c>
    </row>
    <row r="265" customHeight="1" spans="1:9">
      <c r="A265" s="10">
        <v>262</v>
      </c>
      <c r="B265" s="10">
        <v>3006</v>
      </c>
      <c r="C265" s="11" t="s">
        <v>486</v>
      </c>
      <c r="D265" s="10">
        <v>20260183531</v>
      </c>
      <c r="E265" s="12" t="s">
        <v>529</v>
      </c>
      <c r="F265" s="13" t="s">
        <v>530</v>
      </c>
      <c r="G265" s="10" t="s">
        <v>105</v>
      </c>
      <c r="H265" s="10" t="s">
        <v>106</v>
      </c>
      <c r="I265" s="13" t="s">
        <v>317</v>
      </c>
    </row>
    <row r="266" customHeight="1" spans="1:9">
      <c r="A266" s="10">
        <v>263</v>
      </c>
      <c r="B266" s="10">
        <v>3007</v>
      </c>
      <c r="C266" s="11" t="s">
        <v>489</v>
      </c>
      <c r="D266" s="10">
        <v>20260190114</v>
      </c>
      <c r="E266" s="12" t="s">
        <v>531</v>
      </c>
      <c r="F266" s="13" t="s">
        <v>532</v>
      </c>
      <c r="G266" s="10" t="s">
        <v>105</v>
      </c>
      <c r="H266" s="10" t="s">
        <v>106</v>
      </c>
      <c r="I266" s="13" t="s">
        <v>439</v>
      </c>
    </row>
    <row r="267" customHeight="1" spans="1:9">
      <c r="A267" s="10">
        <v>264</v>
      </c>
      <c r="B267" s="10">
        <v>3007</v>
      </c>
      <c r="C267" s="11" t="s">
        <v>533</v>
      </c>
      <c r="D267" s="10">
        <v>20260190217</v>
      </c>
      <c r="E267" s="12" t="s">
        <v>534</v>
      </c>
      <c r="F267" s="13" t="s">
        <v>65</v>
      </c>
      <c r="G267" s="10" t="s">
        <v>105</v>
      </c>
      <c r="H267" s="10" t="s">
        <v>211</v>
      </c>
      <c r="I267" s="13" t="s">
        <v>319</v>
      </c>
    </row>
    <row r="268" customHeight="1" spans="1:9">
      <c r="A268" s="10">
        <v>265</v>
      </c>
      <c r="B268" s="10">
        <v>3007</v>
      </c>
      <c r="C268" s="11" t="s">
        <v>496</v>
      </c>
      <c r="D268" s="10">
        <v>20260190518</v>
      </c>
      <c r="E268" s="12" t="s">
        <v>535</v>
      </c>
      <c r="F268" s="13" t="s">
        <v>125</v>
      </c>
      <c r="G268" s="10" t="s">
        <v>105</v>
      </c>
      <c r="H268" s="10" t="s">
        <v>211</v>
      </c>
      <c r="I268" s="13" t="s">
        <v>439</v>
      </c>
    </row>
    <row r="269" customHeight="1" spans="1:9">
      <c r="A269" s="10">
        <v>266</v>
      </c>
      <c r="B269" s="10">
        <v>3007</v>
      </c>
      <c r="C269" s="11" t="s">
        <v>486</v>
      </c>
      <c r="D269" s="10">
        <v>20260190115</v>
      </c>
      <c r="E269" s="12" t="s">
        <v>536</v>
      </c>
      <c r="F269" s="13" t="s">
        <v>537</v>
      </c>
      <c r="G269" s="10" t="s">
        <v>105</v>
      </c>
      <c r="H269" s="10" t="s">
        <v>106</v>
      </c>
      <c r="I269" s="13" t="s">
        <v>439</v>
      </c>
    </row>
    <row r="270" customHeight="1" spans="1:12">
      <c r="A270" s="10">
        <v>267</v>
      </c>
      <c r="B270" s="10">
        <v>3008</v>
      </c>
      <c r="C270" s="11" t="s">
        <v>489</v>
      </c>
      <c r="D270" s="10">
        <v>20260191105</v>
      </c>
      <c r="E270" s="12" t="s">
        <v>538</v>
      </c>
      <c r="F270" s="13" t="s">
        <v>539</v>
      </c>
      <c r="G270" s="10" t="s">
        <v>105</v>
      </c>
      <c r="H270" s="10" t="s">
        <v>106</v>
      </c>
      <c r="I270" s="13" t="s">
        <v>540</v>
      </c>
      <c r="K270" s="16"/>
      <c r="L270" s="16"/>
    </row>
    <row r="271" customHeight="1" spans="1:9">
      <c r="A271" s="10">
        <v>268</v>
      </c>
      <c r="B271" s="10">
        <v>3008</v>
      </c>
      <c r="C271" s="11" t="s">
        <v>496</v>
      </c>
      <c r="D271" s="10">
        <v>20260190812</v>
      </c>
      <c r="E271" s="12" t="s">
        <v>541</v>
      </c>
      <c r="F271" s="13" t="s">
        <v>542</v>
      </c>
      <c r="G271" s="10" t="s">
        <v>14</v>
      </c>
      <c r="H271" s="10" t="s">
        <v>15</v>
      </c>
      <c r="I271" s="13" t="s">
        <v>543</v>
      </c>
    </row>
    <row r="272" customHeight="1" spans="1:12">
      <c r="A272" s="10">
        <v>269</v>
      </c>
      <c r="B272" s="10">
        <v>3009</v>
      </c>
      <c r="C272" s="11" t="s">
        <v>482</v>
      </c>
      <c r="D272" s="10">
        <v>20260192329</v>
      </c>
      <c r="E272" s="12" t="s">
        <v>544</v>
      </c>
      <c r="F272" s="13" t="s">
        <v>116</v>
      </c>
      <c r="G272" s="10" t="s">
        <v>105</v>
      </c>
      <c r="H272" s="10" t="s">
        <v>106</v>
      </c>
      <c r="I272" s="13" t="s">
        <v>452</v>
      </c>
      <c r="K272" s="16"/>
      <c r="L272" s="16"/>
    </row>
    <row r="273" customHeight="1" spans="1:12">
      <c r="A273" s="10">
        <v>270</v>
      </c>
      <c r="B273" s="10">
        <v>3009</v>
      </c>
      <c r="C273" s="11" t="s">
        <v>545</v>
      </c>
      <c r="D273" s="10">
        <v>20260192427</v>
      </c>
      <c r="E273" s="12" t="s">
        <v>546</v>
      </c>
      <c r="F273" s="13" t="s">
        <v>125</v>
      </c>
      <c r="G273" s="10" t="s">
        <v>105</v>
      </c>
      <c r="H273" s="10" t="s">
        <v>211</v>
      </c>
      <c r="I273" s="13" t="s">
        <v>452</v>
      </c>
      <c r="K273" s="16"/>
      <c r="L273" s="16"/>
    </row>
    <row r="274" customHeight="1" spans="1:12">
      <c r="A274" s="10">
        <v>271</v>
      </c>
      <c r="B274" s="10">
        <v>3010</v>
      </c>
      <c r="C274" s="11" t="s">
        <v>547</v>
      </c>
      <c r="D274" s="10">
        <v>20260192923</v>
      </c>
      <c r="E274" s="12" t="s">
        <v>548</v>
      </c>
      <c r="F274" s="13" t="s">
        <v>116</v>
      </c>
      <c r="G274" s="10" t="s">
        <v>105</v>
      </c>
      <c r="H274" s="10" t="s">
        <v>106</v>
      </c>
      <c r="I274" s="13" t="s">
        <v>476</v>
      </c>
      <c r="K274" s="16"/>
      <c r="L274" s="16"/>
    </row>
    <row r="275" customHeight="1" spans="1:9">
      <c r="A275" s="10">
        <v>272</v>
      </c>
      <c r="B275" s="10">
        <v>3010</v>
      </c>
      <c r="C275" s="11" t="s">
        <v>489</v>
      </c>
      <c r="D275" s="10">
        <v>20260193006</v>
      </c>
      <c r="E275" s="12" t="s">
        <v>549</v>
      </c>
      <c r="F275" s="13" t="s">
        <v>157</v>
      </c>
      <c r="G275" s="10" t="s">
        <v>105</v>
      </c>
      <c r="H275" s="10" t="s">
        <v>106</v>
      </c>
      <c r="I275" s="13" t="s">
        <v>550</v>
      </c>
    </row>
    <row r="276" customHeight="1" spans="1:9">
      <c r="A276" s="10">
        <v>273</v>
      </c>
      <c r="B276" s="10">
        <v>3010</v>
      </c>
      <c r="C276" s="11" t="s">
        <v>551</v>
      </c>
      <c r="D276" s="10">
        <v>20260192833</v>
      </c>
      <c r="E276" s="12" t="s">
        <v>552</v>
      </c>
      <c r="F276" s="13" t="s">
        <v>109</v>
      </c>
      <c r="G276" s="10" t="s">
        <v>105</v>
      </c>
      <c r="H276" s="10" t="s">
        <v>106</v>
      </c>
      <c r="I276" s="13" t="s">
        <v>476</v>
      </c>
    </row>
    <row r="277" customHeight="1" spans="1:9">
      <c r="A277" s="10">
        <v>274</v>
      </c>
      <c r="B277" s="10">
        <v>3010</v>
      </c>
      <c r="C277" s="11" t="s">
        <v>493</v>
      </c>
      <c r="D277" s="10">
        <v>20260193027</v>
      </c>
      <c r="E277" s="12" t="s">
        <v>553</v>
      </c>
      <c r="F277" s="13" t="s">
        <v>109</v>
      </c>
      <c r="G277" s="10" t="s">
        <v>105</v>
      </c>
      <c r="H277" s="10" t="s">
        <v>106</v>
      </c>
      <c r="I277" s="13" t="s">
        <v>476</v>
      </c>
    </row>
    <row r="278" customHeight="1" spans="1:9">
      <c r="A278" s="10">
        <v>275</v>
      </c>
      <c r="B278" s="10">
        <v>3010</v>
      </c>
      <c r="C278" s="11" t="s">
        <v>554</v>
      </c>
      <c r="D278" s="10">
        <v>20260193518</v>
      </c>
      <c r="E278" s="12" t="s">
        <v>555</v>
      </c>
      <c r="F278" s="13" t="s">
        <v>286</v>
      </c>
      <c r="G278" s="10" t="s">
        <v>14</v>
      </c>
      <c r="H278" s="10" t="s">
        <v>15</v>
      </c>
      <c r="I278" s="13" t="s">
        <v>472</v>
      </c>
    </row>
    <row r="279" customHeight="1" spans="1:9">
      <c r="A279" s="10">
        <v>276</v>
      </c>
      <c r="B279" s="10">
        <v>3010</v>
      </c>
      <c r="C279" s="11" t="s">
        <v>556</v>
      </c>
      <c r="D279" s="10">
        <v>20260193310</v>
      </c>
      <c r="E279" s="12" t="s">
        <v>557</v>
      </c>
      <c r="F279" s="13" t="s">
        <v>125</v>
      </c>
      <c r="G279" s="10" t="s">
        <v>105</v>
      </c>
      <c r="H279" s="10" t="s">
        <v>106</v>
      </c>
      <c r="I279" s="13" t="s">
        <v>470</v>
      </c>
    </row>
  </sheetData>
  <sortState ref="B4:I279">
    <sortCondition ref="B4:B279"/>
  </sortState>
  <mergeCells count="2">
    <mergeCell ref="A1:I1"/>
    <mergeCell ref="A2:I2"/>
  </mergeCells>
  <conditionalFormatting sqref="E6">
    <cfRule type="duplicateValues" dxfId="0" priority="62"/>
  </conditionalFormatting>
  <conditionalFormatting sqref="E9">
    <cfRule type="duplicateValues" dxfId="0" priority="60"/>
  </conditionalFormatting>
  <conditionalFormatting sqref="E16">
    <cfRule type="duplicateValues" dxfId="0" priority="57"/>
  </conditionalFormatting>
  <conditionalFormatting sqref="E17">
    <cfRule type="duplicateValues" dxfId="0" priority="17"/>
  </conditionalFormatting>
  <conditionalFormatting sqref="E18">
    <cfRule type="duplicateValues" dxfId="0" priority="56"/>
  </conditionalFormatting>
  <conditionalFormatting sqref="E19">
    <cfRule type="duplicateValues" dxfId="0" priority="55"/>
  </conditionalFormatting>
  <conditionalFormatting sqref="D23">
    <cfRule type="duplicateValues" dxfId="0" priority="3"/>
  </conditionalFormatting>
  <conditionalFormatting sqref="E29">
    <cfRule type="duplicateValues" dxfId="0" priority="51"/>
  </conditionalFormatting>
  <conditionalFormatting sqref="E30">
    <cfRule type="duplicateValues" dxfId="0" priority="15"/>
  </conditionalFormatting>
  <conditionalFormatting sqref="E31">
    <cfRule type="duplicateValues" dxfId="0" priority="16"/>
  </conditionalFormatting>
  <conditionalFormatting sqref="D32">
    <cfRule type="duplicateValues" dxfId="0" priority="2"/>
  </conditionalFormatting>
  <conditionalFormatting sqref="E32">
    <cfRule type="duplicateValues" dxfId="0" priority="10"/>
  </conditionalFormatting>
  <conditionalFormatting sqref="E38">
    <cfRule type="duplicateValues" dxfId="0" priority="48"/>
  </conditionalFormatting>
  <conditionalFormatting sqref="E43">
    <cfRule type="duplicateValues" dxfId="0" priority="6"/>
  </conditionalFormatting>
  <conditionalFormatting sqref="E56">
    <cfRule type="duplicateValues" dxfId="0" priority="9"/>
  </conditionalFormatting>
  <conditionalFormatting sqref="E57">
    <cfRule type="duplicateValues" dxfId="0" priority="42"/>
  </conditionalFormatting>
  <conditionalFormatting sqref="E60">
    <cfRule type="duplicateValues" dxfId="0" priority="14"/>
  </conditionalFormatting>
  <conditionalFormatting sqref="E61">
    <cfRule type="duplicateValues" dxfId="0" priority="40"/>
  </conditionalFormatting>
  <conditionalFormatting sqref="D62">
    <cfRule type="duplicateValues" dxfId="0" priority="1"/>
  </conditionalFormatting>
  <conditionalFormatting sqref="E62">
    <cfRule type="duplicateValues" dxfId="0" priority="8"/>
  </conditionalFormatting>
  <conditionalFormatting sqref="E64">
    <cfRule type="duplicateValues" dxfId="0" priority="39"/>
  </conditionalFormatting>
  <conditionalFormatting sqref="E65">
    <cfRule type="duplicateValues" dxfId="0" priority="38"/>
  </conditionalFormatting>
  <conditionalFormatting sqref="E68">
    <cfRule type="duplicateValues" dxfId="0" priority="36"/>
  </conditionalFormatting>
  <conditionalFormatting sqref="E69">
    <cfRule type="duplicateValues" dxfId="0" priority="35"/>
  </conditionalFormatting>
  <conditionalFormatting sqref="E72">
    <cfRule type="duplicateValues" dxfId="0" priority="33"/>
  </conditionalFormatting>
  <conditionalFormatting sqref="E92">
    <cfRule type="duplicateValues" dxfId="0" priority="27"/>
  </conditionalFormatting>
  <conditionalFormatting sqref="E95">
    <cfRule type="duplicateValues" dxfId="0" priority="13"/>
  </conditionalFormatting>
  <conditionalFormatting sqref="E109">
    <cfRule type="duplicateValues" dxfId="0" priority="12"/>
  </conditionalFormatting>
  <conditionalFormatting sqref="E128">
    <cfRule type="duplicateValues" dxfId="0" priority="7"/>
  </conditionalFormatting>
  <conditionalFormatting sqref="E140">
    <cfRule type="duplicateValues" dxfId="0" priority="18"/>
  </conditionalFormatting>
  <conditionalFormatting sqref="E142">
    <cfRule type="duplicateValues" dxfId="0" priority="5"/>
  </conditionalFormatting>
  <conditionalFormatting sqref="E4:E5">
    <cfRule type="duplicateValues" dxfId="0" priority="63"/>
  </conditionalFormatting>
  <conditionalFormatting sqref="E7:E8">
    <cfRule type="duplicateValues" dxfId="0" priority="61"/>
  </conditionalFormatting>
  <conditionalFormatting sqref="E10:E12">
    <cfRule type="duplicateValues" dxfId="0" priority="59"/>
  </conditionalFormatting>
  <conditionalFormatting sqref="E13:E15">
    <cfRule type="duplicateValues" dxfId="0" priority="58"/>
  </conditionalFormatting>
  <conditionalFormatting sqref="E20:E22">
    <cfRule type="duplicateValues" dxfId="0" priority="54"/>
  </conditionalFormatting>
  <conditionalFormatting sqref="E24:E25">
    <cfRule type="duplicateValues" dxfId="0" priority="53"/>
  </conditionalFormatting>
  <conditionalFormatting sqref="E27:E28">
    <cfRule type="duplicateValues" dxfId="0" priority="52"/>
  </conditionalFormatting>
  <conditionalFormatting sqref="E33:E34">
    <cfRule type="duplicateValues" dxfId="0" priority="50"/>
  </conditionalFormatting>
  <conditionalFormatting sqref="E35:E37">
    <cfRule type="duplicateValues" dxfId="0" priority="49"/>
  </conditionalFormatting>
  <conditionalFormatting sqref="E39:E40">
    <cfRule type="duplicateValues" dxfId="0" priority="47"/>
  </conditionalFormatting>
  <conditionalFormatting sqref="E41:E42">
    <cfRule type="duplicateValues" dxfId="0" priority="46"/>
  </conditionalFormatting>
  <conditionalFormatting sqref="E49:E50">
    <cfRule type="duplicateValues" dxfId="0" priority="44"/>
  </conditionalFormatting>
  <conditionalFormatting sqref="E51:E54">
    <cfRule type="duplicateValues" dxfId="0" priority="43"/>
  </conditionalFormatting>
  <conditionalFormatting sqref="E58:E59">
    <cfRule type="duplicateValues" dxfId="0" priority="41"/>
  </conditionalFormatting>
  <conditionalFormatting sqref="E66:E67">
    <cfRule type="duplicateValues" dxfId="0" priority="37"/>
  </conditionalFormatting>
  <conditionalFormatting sqref="E70:E71">
    <cfRule type="duplicateValues" dxfId="0" priority="34"/>
  </conditionalFormatting>
  <conditionalFormatting sqref="E73:E75">
    <cfRule type="duplicateValues" dxfId="0" priority="32"/>
  </conditionalFormatting>
  <conditionalFormatting sqref="E76:E80">
    <cfRule type="duplicateValues" dxfId="0" priority="31"/>
  </conditionalFormatting>
  <conditionalFormatting sqref="E81:E85">
    <cfRule type="duplicateValues" dxfId="0" priority="30"/>
  </conditionalFormatting>
  <conditionalFormatting sqref="E86:E89">
    <cfRule type="duplicateValues" dxfId="0" priority="29"/>
  </conditionalFormatting>
  <conditionalFormatting sqref="E90:E91">
    <cfRule type="duplicateValues" dxfId="0" priority="28"/>
  </conditionalFormatting>
  <conditionalFormatting sqref="E111:E114">
    <cfRule type="duplicateValues" dxfId="0" priority="23"/>
  </conditionalFormatting>
  <conditionalFormatting sqref="E115:E116">
    <cfRule type="duplicateValues" dxfId="0" priority="22"/>
  </conditionalFormatting>
  <conditionalFormatting sqref="E117:E119">
    <cfRule type="duplicateValues" dxfId="0" priority="21"/>
  </conditionalFormatting>
  <conditionalFormatting sqref="E120:E122">
    <cfRule type="duplicateValues" dxfId="0" priority="20"/>
  </conditionalFormatting>
  <conditionalFormatting sqref="B23 E23">
    <cfRule type="duplicateValues" dxfId="0" priority="11"/>
  </conditionalFormatting>
  <conditionalFormatting sqref="E44 E46:E48">
    <cfRule type="duplicateValues" dxfId="0" priority="45"/>
  </conditionalFormatting>
  <conditionalFormatting sqref="E103 E105">
    <cfRule type="duplicateValues" dxfId="0" priority="25"/>
  </conditionalFormatting>
  <conditionalFormatting sqref="E106:E108 E110">
    <cfRule type="duplicateValues" dxfId="0" priority="24"/>
  </conditionalFormatting>
  <conditionalFormatting sqref="E123 E127 E129:E130 E125">
    <cfRule type="duplicateValues" dxfId="0" priority="19"/>
  </conditionalFormatting>
  <pageMargins left="0.393055555555556" right="0.314583333333333" top="0.472222222222222" bottom="0.472222222222222" header="0.10625" footer="0.275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2026-03-29T11:12:00Z</dcterms:created>
  <dcterms:modified xsi:type="dcterms:W3CDTF">2026-08-18T09:16:18Z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90F0F88526F845149E8D3710FFD77CCB_12</vt:lpwstr>
  </property>
  <property fmtid="{D5CDD505-2E9C-101B-9397-08002B2CF9AE}" pid="3" name="KSOProductBuildVer">
    <vt:lpwstr>2052-11.8.2.10158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