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629"/>
  </bookViews>
  <sheets>
    <sheet name="Sheet1" sheetId="4" r:id="rId1"/>
  </sheets>
  <definedNames>
    <definedName name="_xlnm._FilterDatabase" localSheetId="0" hidden="1">Sheet1!$A$2:$O$124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<sst xmlns="http://schemas.openxmlformats.org/spreadsheetml/2006/main" count="1520" uniqueCount="282">
  <si>
    <t>清远市公安局清城分局2023年第四期公开招聘警务辅助人员考试、体检、政审结果及拟聘用人选</t>
  </si>
  <si>
    <t>准考证号</t>
  </si>
  <si>
    <t>姓名</t>
  </si>
  <si>
    <t>性别</t>
  </si>
  <si>
    <t>报考
岗位</t>
  </si>
  <si>
    <t>笔试成绩</t>
  </si>
  <si>
    <t>是否进入体测</t>
  </si>
  <si>
    <r>
      <rPr>
        <b/>
        <sz val="9"/>
        <rFont val="宋体"/>
        <charset val="134"/>
      </rPr>
      <t>体测是否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达标</t>
    </r>
  </si>
  <si>
    <r>
      <rPr>
        <b/>
        <sz val="9"/>
        <rFont val="宋体"/>
        <charset val="134"/>
      </rPr>
      <t>是否进入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面试</t>
    </r>
  </si>
  <si>
    <t>面试
成绩</t>
  </si>
  <si>
    <t>总成绩</t>
  </si>
  <si>
    <t>是否进入体检</t>
  </si>
  <si>
    <t>体检是否合格</t>
  </si>
  <si>
    <t>政审是否
合格</t>
  </si>
  <si>
    <t>是否
拟聘用</t>
  </si>
  <si>
    <t>备注</t>
  </si>
  <si>
    <t>A001</t>
  </si>
  <si>
    <t>梁浩轩</t>
  </si>
  <si>
    <t>男</t>
  </si>
  <si>
    <t>10</t>
  </si>
  <si>
    <t>是</t>
  </si>
  <si>
    <t>A002</t>
  </si>
  <si>
    <t>古少锋</t>
  </si>
  <si>
    <t>02</t>
  </si>
  <si>
    <t>A003</t>
  </si>
  <si>
    <t>朱自强</t>
  </si>
  <si>
    <t>05</t>
  </si>
  <si>
    <t>A004</t>
  </si>
  <si>
    <t>陈志豪</t>
  </si>
  <si>
    <t>06</t>
  </si>
  <si>
    <t>否</t>
  </si>
  <si>
    <t>-</t>
  </si>
  <si>
    <t>A005</t>
  </si>
  <si>
    <t>黄京</t>
  </si>
  <si>
    <t>11</t>
  </si>
  <si>
    <t>A006</t>
  </si>
  <si>
    <t>陈家荣</t>
  </si>
  <si>
    <t>A007</t>
  </si>
  <si>
    <t>欧建彬</t>
  </si>
  <si>
    <t>A008</t>
  </si>
  <si>
    <t>梁成业</t>
  </si>
  <si>
    <t>03</t>
  </si>
  <si>
    <t>放弃入职资格</t>
  </si>
  <si>
    <t>A009</t>
  </si>
  <si>
    <t>苑济岩</t>
  </si>
  <si>
    <t>04</t>
  </si>
  <si>
    <t>A010</t>
  </si>
  <si>
    <t>杨锐升</t>
  </si>
  <si>
    <t>缺考</t>
  </si>
  <si>
    <t>笔试、体测缺考</t>
  </si>
  <si>
    <t>A011</t>
  </si>
  <si>
    <t>徐灿彬</t>
  </si>
  <si>
    <t>A012</t>
  </si>
  <si>
    <t>周志鹏</t>
  </si>
  <si>
    <t>08</t>
  </si>
  <si>
    <t>A013</t>
  </si>
  <si>
    <t>骆浩彬</t>
  </si>
  <si>
    <t>A014</t>
  </si>
  <si>
    <t>陈志良</t>
  </si>
  <si>
    <t>A015</t>
  </si>
  <si>
    <t>叶伟鸿</t>
  </si>
  <si>
    <t>A016</t>
  </si>
  <si>
    <t>刘家豪</t>
  </si>
  <si>
    <t>09</t>
  </si>
  <si>
    <t>A017</t>
  </si>
  <si>
    <t>朱栩枫</t>
  </si>
  <si>
    <t>A018</t>
  </si>
  <si>
    <t>曾庆锋</t>
  </si>
  <si>
    <t>A019</t>
  </si>
  <si>
    <t>温兆铭</t>
  </si>
  <si>
    <t>A020</t>
  </si>
  <si>
    <t>黄叶兴</t>
  </si>
  <si>
    <t>面试缺考</t>
  </si>
  <si>
    <t>A021</t>
  </si>
  <si>
    <t>梁亮</t>
  </si>
  <si>
    <t>A022</t>
  </si>
  <si>
    <t>张天才</t>
  </si>
  <si>
    <t>A023</t>
  </si>
  <si>
    <t>李昊文</t>
  </si>
  <si>
    <t>A024</t>
  </si>
  <si>
    <t>谭文治</t>
  </si>
  <si>
    <t>A025</t>
  </si>
  <si>
    <t>黄炽杰</t>
  </si>
  <si>
    <t>A026</t>
  </si>
  <si>
    <t>李俊耀</t>
  </si>
  <si>
    <t>A027</t>
  </si>
  <si>
    <t>黄佳劲</t>
  </si>
  <si>
    <t>A028</t>
  </si>
  <si>
    <t>陈锦聪</t>
  </si>
  <si>
    <t>A029</t>
  </si>
  <si>
    <t>曾裕崇</t>
  </si>
  <si>
    <t>A030</t>
  </si>
  <si>
    <t>阮德志</t>
  </si>
  <si>
    <t>A031</t>
  </si>
  <si>
    <t>卢泳锋</t>
  </si>
  <si>
    <t>A032</t>
  </si>
  <si>
    <t>李启浪</t>
  </si>
  <si>
    <t>A033</t>
  </si>
  <si>
    <t>向蒋兵</t>
  </si>
  <si>
    <t>A034</t>
  </si>
  <si>
    <t>周先龙</t>
  </si>
  <si>
    <t>A035</t>
  </si>
  <si>
    <t>陈忠宝</t>
  </si>
  <si>
    <t>A036</t>
  </si>
  <si>
    <t>冯志浩</t>
  </si>
  <si>
    <t>A037</t>
  </si>
  <si>
    <t>黎兆机</t>
  </si>
  <si>
    <t>A038</t>
  </si>
  <si>
    <t>王思伟</t>
  </si>
  <si>
    <t>A039</t>
  </si>
  <si>
    <t>冯浩源</t>
  </si>
  <si>
    <t>A040</t>
  </si>
  <si>
    <t>阮展博</t>
  </si>
  <si>
    <t>A041</t>
  </si>
  <si>
    <t>冯昌林</t>
  </si>
  <si>
    <t>A042</t>
  </si>
  <si>
    <t>陈祈福</t>
  </si>
  <si>
    <t>A043</t>
  </si>
  <si>
    <t>胡泽贤</t>
  </si>
  <si>
    <t>A044</t>
  </si>
  <si>
    <t>赖泽霖</t>
  </si>
  <si>
    <t>A045</t>
  </si>
  <si>
    <t>赖皓</t>
  </si>
  <si>
    <t>A046</t>
  </si>
  <si>
    <t>郭信朗</t>
  </si>
  <si>
    <t>总成绩未达合格线</t>
  </si>
  <si>
    <t>A047</t>
  </si>
  <si>
    <t>黄剑锋</t>
  </si>
  <si>
    <t>A048</t>
  </si>
  <si>
    <t>余敬豪</t>
  </si>
  <si>
    <t>A049</t>
  </si>
  <si>
    <t>雷俊权</t>
  </si>
  <si>
    <t>A050</t>
  </si>
  <si>
    <t>林家辉</t>
  </si>
  <si>
    <t>A051</t>
  </si>
  <si>
    <t>麦子杰</t>
  </si>
  <si>
    <t>A052</t>
  </si>
  <si>
    <t>李杰军</t>
  </si>
  <si>
    <t>A053</t>
  </si>
  <si>
    <t>张志威</t>
  </si>
  <si>
    <t>A054</t>
  </si>
  <si>
    <t>陈建烈</t>
  </si>
  <si>
    <t>A055</t>
  </si>
  <si>
    <t>赖能聪</t>
  </si>
  <si>
    <t>A056</t>
  </si>
  <si>
    <t>麦芷莹</t>
  </si>
  <si>
    <t>女</t>
  </si>
  <si>
    <t>01</t>
  </si>
  <si>
    <t>A057</t>
  </si>
  <si>
    <t>杨子键</t>
  </si>
  <si>
    <t>A058</t>
  </si>
  <si>
    <t>潘嘉韶</t>
  </si>
  <si>
    <t>A059</t>
  </si>
  <si>
    <t>杨蔼麟</t>
  </si>
  <si>
    <t>A060</t>
  </si>
  <si>
    <t>赵云笙</t>
  </si>
  <si>
    <t>体测缺考</t>
  </si>
  <si>
    <t>A061</t>
  </si>
  <si>
    <t>郑舒予</t>
  </si>
  <si>
    <t>A062</t>
  </si>
  <si>
    <t>罗进源</t>
  </si>
  <si>
    <t>A063</t>
  </si>
  <si>
    <t>雷嘉乐</t>
  </si>
  <si>
    <t>A064</t>
  </si>
  <si>
    <t>伍宏韬</t>
  </si>
  <si>
    <t>A065</t>
  </si>
  <si>
    <t>陈子豪</t>
  </si>
  <si>
    <t>07</t>
  </si>
  <si>
    <t>A066</t>
  </si>
  <si>
    <t>刘永康</t>
  </si>
  <si>
    <t>A067</t>
  </si>
  <si>
    <t>曾家健</t>
  </si>
  <si>
    <t>A068</t>
  </si>
  <si>
    <t>周永健</t>
  </si>
  <si>
    <t>A069</t>
  </si>
  <si>
    <t>钟文策</t>
  </si>
  <si>
    <t>A070</t>
  </si>
  <si>
    <t>梁奕豪</t>
  </si>
  <si>
    <t>A071</t>
  </si>
  <si>
    <t>莫伟强</t>
  </si>
  <si>
    <t>A072</t>
  </si>
  <si>
    <t>练宝辉</t>
  </si>
  <si>
    <t>A073</t>
  </si>
  <si>
    <t>邓杰俊</t>
  </si>
  <si>
    <t>A074</t>
  </si>
  <si>
    <t>阮程</t>
  </si>
  <si>
    <t>A075</t>
  </si>
  <si>
    <t>刘焯彬</t>
  </si>
  <si>
    <t>A076</t>
  </si>
  <si>
    <t>黎晓军</t>
  </si>
  <si>
    <t>A077</t>
  </si>
  <si>
    <t>何安康</t>
  </si>
  <si>
    <t>A078</t>
  </si>
  <si>
    <t>梁俊哲</t>
  </si>
  <si>
    <t>A079</t>
  </si>
  <si>
    <t>陈敏豪</t>
  </si>
  <si>
    <t>A080</t>
  </si>
  <si>
    <t>朱见</t>
  </si>
  <si>
    <t>A081</t>
  </si>
  <si>
    <t>蒋星淼</t>
  </si>
  <si>
    <t>A082</t>
  </si>
  <si>
    <t>黄德胜</t>
  </si>
  <si>
    <t>A083</t>
  </si>
  <si>
    <t>冯智勇</t>
  </si>
  <si>
    <t>A084</t>
  </si>
  <si>
    <t>徐艺鹏</t>
  </si>
  <si>
    <t>A085</t>
  </si>
  <si>
    <t>梁善恒</t>
  </si>
  <si>
    <t>A086</t>
  </si>
  <si>
    <t>黄镇杰</t>
  </si>
  <si>
    <t>A087</t>
  </si>
  <si>
    <t>林振毅</t>
  </si>
  <si>
    <t>A088</t>
  </si>
  <si>
    <t>罗俊杰</t>
  </si>
  <si>
    <t>A089</t>
  </si>
  <si>
    <t>曾文熙</t>
  </si>
  <si>
    <t>A090</t>
  </si>
  <si>
    <t>潘彪</t>
  </si>
  <si>
    <t>A091</t>
  </si>
  <si>
    <t>郭日丽</t>
  </si>
  <si>
    <t>A092</t>
  </si>
  <si>
    <t>欧英杰</t>
  </si>
  <si>
    <t>A093</t>
  </si>
  <si>
    <t>钟汉明</t>
  </si>
  <si>
    <t>A094</t>
  </si>
  <si>
    <t>王祖焱</t>
  </si>
  <si>
    <t>A095</t>
  </si>
  <si>
    <t>冯酉滨</t>
  </si>
  <si>
    <t>A096</t>
  </si>
  <si>
    <t>陈荐丰</t>
  </si>
  <si>
    <t>A097</t>
  </si>
  <si>
    <t>梁伟聪</t>
  </si>
  <si>
    <t>A098</t>
  </si>
  <si>
    <t>黎国栋</t>
  </si>
  <si>
    <t>A099</t>
  </si>
  <si>
    <t>罗子城</t>
  </si>
  <si>
    <t>A100</t>
  </si>
  <si>
    <t>巫文俊</t>
  </si>
  <si>
    <t>A101</t>
  </si>
  <si>
    <t>钟俊康</t>
  </si>
  <si>
    <t>A102</t>
  </si>
  <si>
    <t>何海明</t>
  </si>
  <si>
    <t>A103</t>
  </si>
  <si>
    <t>邓学剑</t>
  </si>
  <si>
    <t>A104</t>
  </si>
  <si>
    <t>刘星宇</t>
  </si>
  <si>
    <t>A105</t>
  </si>
  <si>
    <t>张朝阳</t>
  </si>
  <si>
    <t>A106</t>
  </si>
  <si>
    <t>朱桂杰</t>
  </si>
  <si>
    <t>A107</t>
  </si>
  <si>
    <t>刘俊贤</t>
  </si>
  <si>
    <t>A108</t>
  </si>
  <si>
    <t>麦振煜</t>
  </si>
  <si>
    <t>A109</t>
  </si>
  <si>
    <t>赵京福</t>
  </si>
  <si>
    <t>A110</t>
  </si>
  <si>
    <t>谭沛彬</t>
  </si>
  <si>
    <t>A111</t>
  </si>
  <si>
    <t>赖文轩</t>
  </si>
  <si>
    <t>A112</t>
  </si>
  <si>
    <t>曾艺</t>
  </si>
  <si>
    <t>A113</t>
  </si>
  <si>
    <t>李秋燕</t>
  </si>
  <si>
    <t>A114</t>
  </si>
  <si>
    <t>兰靖翔</t>
  </si>
  <si>
    <t>A115</t>
  </si>
  <si>
    <t>温俊亮</t>
  </si>
  <si>
    <t>A116</t>
  </si>
  <si>
    <t>黄庭科</t>
  </si>
  <si>
    <t>A117</t>
  </si>
  <si>
    <t>邓会兰</t>
  </si>
  <si>
    <t>A118</t>
  </si>
  <si>
    <t>张远智</t>
  </si>
  <si>
    <t>A119</t>
  </si>
  <si>
    <t>冯家杰</t>
  </si>
  <si>
    <t>A120</t>
  </si>
  <si>
    <t>李溢鸿</t>
  </si>
  <si>
    <t>A121</t>
  </si>
  <si>
    <t>罗子铭</t>
  </si>
  <si>
    <t>A122</t>
  </si>
  <si>
    <t>朱文俊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</si>
</sst>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0">
    <font>
      <sz val="11"/>
      <color indexed="8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4"/>
      <name val="方正小标宋_GBK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FF0000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b/>
      <sz val="12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8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b/>
      <sz val="9"/>
      <name val="Times New Roman"/>
      <charset val="13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</borders>
  <cellStyleXfs count="71">
    <xf numFmtId="0" fontId="0" fillId="0" borderId="0">
      <alignment vertical="center"/>
    </xf>
    <xf numFmtId="42" fontId="0" fillId="0" borderId="0" applyProtection="0">
      <alignment vertical="center"/>
    </xf>
    <xf numFmtId="0" fontId="0" fillId="7" borderId="0" applyProtection="0">
      <alignment vertical="center"/>
    </xf>
    <xf numFmtId="0" fontId="14" fillId="5" borderId="3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11" fillId="0" borderId="0" applyNumberFormat="0" applyFill="0" applyBorder="0" applyProtection="0">
      <alignment vertical="center"/>
    </xf>
    <xf numFmtId="0" fontId="0" fillId="10" borderId="0" applyProtection="0">
      <alignment vertical="center"/>
    </xf>
    <xf numFmtId="0" fontId="17" fillId="14" borderId="0" applyProtection="0">
      <alignment vertical="center"/>
    </xf>
    <xf numFmtId="43" fontId="0" fillId="0" borderId="0" applyProtection="0">
      <alignment vertical="center"/>
    </xf>
    <xf numFmtId="0" fontId="12" fillId="10" borderId="0" applyProtection="0">
      <alignment vertical="center"/>
    </xf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16" fillId="0" borderId="0" applyProtection="0">
      <alignment vertical="center"/>
    </xf>
    <xf numFmtId="0" fontId="11" fillId="0" borderId="0" applyNumberFormat="0" applyFill="0" applyBorder="0" applyProtection="0">
      <alignment vertical="center"/>
    </xf>
    <xf numFmtId="0" fontId="0" fillId="9" borderId="5" applyProtection="0">
      <alignment vertical="center"/>
    </xf>
    <xf numFmtId="0" fontId="12" fillId="14" borderId="0" applyProtection="0">
      <alignment vertical="center"/>
    </xf>
    <xf numFmtId="0" fontId="10" fillId="0" borderId="0" applyProtection="0">
      <alignment vertical="center"/>
    </xf>
    <xf numFmtId="0" fontId="21" fillId="0" borderId="0" applyProtection="0">
      <alignment vertical="center"/>
    </xf>
    <xf numFmtId="0" fontId="20" fillId="0" borderId="0" applyProtection="0">
      <alignment vertical="center"/>
    </xf>
    <xf numFmtId="0" fontId="9" fillId="0" borderId="0" applyProtection="0">
      <alignment vertical="center"/>
    </xf>
    <xf numFmtId="0" fontId="15" fillId="0" borderId="4" applyProtection="0">
      <alignment vertical="center"/>
    </xf>
    <xf numFmtId="0" fontId="23" fillId="0" borderId="4" applyProtection="0">
      <alignment vertical="center"/>
    </xf>
    <xf numFmtId="0" fontId="12" fillId="8" borderId="0" applyProtection="0">
      <alignment vertical="center"/>
    </xf>
    <xf numFmtId="0" fontId="10" fillId="0" borderId="2" applyProtection="0">
      <alignment vertical="center"/>
    </xf>
    <xf numFmtId="0" fontId="12" fillId="5" borderId="0" applyProtection="0">
      <alignment vertical="center"/>
    </xf>
    <xf numFmtId="0" fontId="24" fillId="7" borderId="9" applyProtection="0">
      <alignment vertical="center"/>
    </xf>
    <xf numFmtId="0" fontId="25" fillId="7" borderId="3" applyProtection="0">
      <alignment vertical="center"/>
    </xf>
    <xf numFmtId="0" fontId="19" fillId="13" borderId="7" applyProtection="0">
      <alignment vertical="center"/>
    </xf>
    <xf numFmtId="0" fontId="0" fillId="3" borderId="0" applyProtection="0">
      <alignment vertical="center"/>
    </xf>
    <xf numFmtId="0" fontId="12" fillId="16" borderId="0" applyProtection="0">
      <alignment vertical="center"/>
    </xf>
    <xf numFmtId="0" fontId="18" fillId="0" borderId="6" applyProtection="0">
      <alignment vertical="center"/>
    </xf>
    <xf numFmtId="0" fontId="22" fillId="0" borderId="8" applyProtection="0">
      <alignment vertical="center"/>
    </xf>
    <xf numFmtId="0" fontId="8" fillId="3" borderId="0" applyProtection="0">
      <alignment vertical="center"/>
    </xf>
    <xf numFmtId="0" fontId="17" fillId="12" borderId="0" applyProtection="0">
      <alignment vertical="center"/>
    </xf>
    <xf numFmtId="0" fontId="0" fillId="17" borderId="0" applyProtection="0">
      <alignment vertical="center"/>
    </xf>
    <xf numFmtId="0" fontId="12" fillId="11" borderId="0" applyProtection="0">
      <alignment vertical="center"/>
    </xf>
    <xf numFmtId="0" fontId="0" fillId="6" borderId="0" applyProtection="0">
      <alignment vertical="center"/>
    </xf>
    <xf numFmtId="0" fontId="0" fillId="8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12" fillId="13" borderId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15" borderId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12" fillId="11" borderId="0" applyProtection="0">
      <alignment vertical="center"/>
    </xf>
    <xf numFmtId="0" fontId="0" fillId="8" borderId="0" applyProtection="0">
      <alignment vertical="center"/>
    </xf>
    <xf numFmtId="0" fontId="12" fillId="8" borderId="0" applyProtection="0">
      <alignment vertical="center"/>
    </xf>
    <xf numFmtId="0" fontId="12" fillId="4" borderId="0" applyProtection="0">
      <alignment vertical="center"/>
    </xf>
    <xf numFmtId="0" fontId="0" fillId="3" borderId="0" applyProtection="0">
      <alignment vertical="center"/>
    </xf>
    <xf numFmtId="0" fontId="12" fillId="4" borderId="0" applyProtection="0">
      <alignment vertical="center"/>
    </xf>
    <xf numFmtId="0" fontId="11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26" fillId="0" borderId="0">
      <alignment vertical="center"/>
    </xf>
    <xf numFmtId="0" fontId="11" fillId="0" borderId="0" applyNumberFormat="0" applyFill="0" applyBorder="0" applyProtection="0">
      <alignment horizontal="left" vertical="center"/>
    </xf>
    <xf numFmtId="0" fontId="1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horizontal="center" vertical="center"/>
    </xf>
    <xf numFmtId="0" fontId="11" fillId="0" borderId="0" applyNumberFormat="0" applyFill="0" applyBorder="0" applyProtection="0">
      <alignment horizontal="justify" vertical="center"/>
    </xf>
    <xf numFmtId="0" fontId="11" fillId="0" borderId="10" applyNumberFormat="0" applyFill="0" applyProtection="0">
      <alignment horizontal="center"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@ET_Style?b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@ET_Style?sub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@ET_Style?var" xfId="42"/>
    <cellStyle name="强调文字颜色 4" xfId="43" builtinId="41"/>
    <cellStyle name="@ET_Style?center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@ET_Style?p.p16" xfId="53"/>
    <cellStyle name="@ET_Style?@page" xfId="54"/>
    <cellStyle name="常规_Sheet1" xfId="55"/>
    <cellStyle name="@ET_Style?h1" xfId="56"/>
    <cellStyle name="@ET_Style?u" xfId="57"/>
    <cellStyle name="@ET_Style?ol" xfId="58"/>
    <cellStyle name="@ET_Style?@font-face" xfId="59"/>
    <cellStyle name="@ET_Style?s" xfId="60"/>
    <cellStyle name="@ET_Style?th" xfId="61"/>
    <cellStyle name="@ET_Style?p.p0" xfId="62"/>
    <cellStyle name="@ET_Style?p.p15" xfId="63"/>
    <cellStyle name="常规_Sheet1_1" xfId="64"/>
    <cellStyle name="常规_报考统计" xfId="65"/>
    <cellStyle name="常规_报考统计_1" xfId="66"/>
    <cellStyle name="常规_报考统计_2" xfId="67"/>
    <cellStyle name="常规_报考统计_3" xfId="68"/>
    <cellStyle name="计算 9" xfId="69"/>
    <cellStyle name="常规_花名册" xfId="70"/>
  </cellStyles>
  <dxfs count="2">
    <dxf>
      <fill>
        <patternFill patternType="solid">
          <bgColor rgb="FFFF9900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124"/>
  <sheetViews>
    <sheetView tabSelected="1" zoomScale="115" zoomScaleNormal="115" workbookViewId="0">
      <selection activeCell="P9" sqref="P9"/>
    </sheetView>
  </sheetViews>
  <sheetFormatPr defaultColWidth="8.89166666666667" defaultRowHeight="13.5"/>
  <cols>
    <col min="1" max="1" width="7.38333333333333" style="2" customWidth="1"/>
    <col min="2" max="2" width="8.875" style="3" customWidth="1"/>
    <col min="3" max="3" width="4.66666666666667" style="2" customWidth="1"/>
    <col min="4" max="4" width="8.875" style="2" customWidth="1"/>
    <col min="5" max="5" width="5.89166666666667" style="2" customWidth="1"/>
    <col min="6" max="6" width="8.10833333333333" style="2" customWidth="1"/>
    <col min="7" max="7" width="7.125" style="2" customWidth="1"/>
    <col min="8" max="8" width="8.10833333333333" style="2" customWidth="1"/>
    <col min="9" max="9" width="7.5" style="2" customWidth="1"/>
    <col min="10" max="10" width="8.89166666666667" style="2"/>
    <col min="11" max="11" width="6.125" style="2" customWidth="1"/>
    <col min="12" max="12" width="7" style="2" customWidth="1"/>
    <col min="13" max="13" width="7.75" style="2" customWidth="1"/>
    <col min="14" max="14" width="7" style="2" customWidth="1"/>
    <col min="15" max="15" width="17.125" style="3" customWidth="1"/>
    <col min="16" max="16384" width="8.89166666666667" style="4"/>
  </cols>
  <sheetData>
    <row r="1" ht="34" customHeight="1" spans="1:15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="1" customFormat="1" ht="37" customHeight="1" spans="1:15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1" t="s">
        <v>9</v>
      </c>
      <c r="J2" s="21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22" t="s">
        <v>15</v>
      </c>
    </row>
    <row r="3" ht="14.25" spans="1:15">
      <c r="A3" s="10" t="s">
        <v>16</v>
      </c>
      <c r="B3" s="11" t="s">
        <v>17</v>
      </c>
      <c r="C3" s="12" t="s">
        <v>18</v>
      </c>
      <c r="D3" s="13" t="s">
        <v>19</v>
      </c>
      <c r="E3" s="14">
        <v>80</v>
      </c>
      <c r="F3" s="14" t="s">
        <v>20</v>
      </c>
      <c r="G3" s="14" t="s">
        <v>20</v>
      </c>
      <c r="H3" s="14" t="s">
        <v>20</v>
      </c>
      <c r="I3" s="14">
        <v>70.14</v>
      </c>
      <c r="J3" s="14">
        <v>75.07</v>
      </c>
      <c r="K3" s="14" t="s">
        <v>20</v>
      </c>
      <c r="L3" s="14" t="s">
        <v>20</v>
      </c>
      <c r="M3" s="14" t="s">
        <v>20</v>
      </c>
      <c r="N3" s="14" t="s">
        <v>20</v>
      </c>
      <c r="O3" s="14"/>
    </row>
    <row r="4" ht="14.25" spans="1:15">
      <c r="A4" s="10" t="s">
        <v>21</v>
      </c>
      <c r="B4" s="11" t="s">
        <v>22</v>
      </c>
      <c r="C4" s="12" t="s">
        <v>18</v>
      </c>
      <c r="D4" s="13" t="s">
        <v>23</v>
      </c>
      <c r="E4" s="14">
        <v>80</v>
      </c>
      <c r="F4" s="14" t="s">
        <v>20</v>
      </c>
      <c r="G4" s="14" t="s">
        <v>20</v>
      </c>
      <c r="H4" s="14" t="s">
        <v>20</v>
      </c>
      <c r="I4" s="14">
        <v>68.5</v>
      </c>
      <c r="J4" s="14">
        <v>74.25</v>
      </c>
      <c r="K4" s="14" t="s">
        <v>20</v>
      </c>
      <c r="L4" s="14" t="s">
        <v>20</v>
      </c>
      <c r="M4" s="14" t="s">
        <v>20</v>
      </c>
      <c r="N4" s="14" t="s">
        <v>20</v>
      </c>
      <c r="O4" s="14"/>
    </row>
    <row r="5" ht="14.25" spans="1:15">
      <c r="A5" s="10" t="s">
        <v>24</v>
      </c>
      <c r="B5" s="11" t="s">
        <v>25</v>
      </c>
      <c r="C5" s="12" t="s">
        <v>18</v>
      </c>
      <c r="D5" s="13" t="s">
        <v>26</v>
      </c>
      <c r="E5" s="14">
        <v>80</v>
      </c>
      <c r="F5" s="14" t="s">
        <v>20</v>
      </c>
      <c r="G5" s="14" t="s">
        <v>20</v>
      </c>
      <c r="H5" s="14" t="s">
        <v>20</v>
      </c>
      <c r="I5" s="14">
        <v>65.29</v>
      </c>
      <c r="J5" s="14">
        <v>72.65</v>
      </c>
      <c r="K5" s="14" t="s">
        <v>20</v>
      </c>
      <c r="L5" s="14" t="s">
        <v>20</v>
      </c>
      <c r="M5" s="14" t="s">
        <v>20</v>
      </c>
      <c r="N5" s="14" t="s">
        <v>20</v>
      </c>
      <c r="O5" s="23"/>
    </row>
    <row r="6" ht="14.25" spans="1:15">
      <c r="A6" s="15" t="s">
        <v>27</v>
      </c>
      <c r="B6" s="16" t="s">
        <v>28</v>
      </c>
      <c r="C6" s="17" t="s">
        <v>18</v>
      </c>
      <c r="D6" s="18" t="s">
        <v>29</v>
      </c>
      <c r="E6" s="19">
        <v>68</v>
      </c>
      <c r="F6" s="19" t="s">
        <v>20</v>
      </c>
      <c r="G6" s="19" t="s">
        <v>30</v>
      </c>
      <c r="H6" s="19" t="s">
        <v>30</v>
      </c>
      <c r="I6" s="19" t="s">
        <v>31</v>
      </c>
      <c r="J6" s="19" t="s">
        <v>31</v>
      </c>
      <c r="K6" s="19" t="s">
        <v>31</v>
      </c>
      <c r="L6" s="19" t="s">
        <v>31</v>
      </c>
      <c r="M6" s="19" t="s">
        <v>31</v>
      </c>
      <c r="N6" s="19" t="s">
        <v>30</v>
      </c>
      <c r="O6" s="19"/>
    </row>
    <row r="7" ht="14.25" spans="1:15">
      <c r="A7" s="15" t="s">
        <v>32</v>
      </c>
      <c r="B7" s="16" t="s">
        <v>33</v>
      </c>
      <c r="C7" s="17" t="s">
        <v>18</v>
      </c>
      <c r="D7" s="18" t="s">
        <v>34</v>
      </c>
      <c r="E7" s="19">
        <v>76</v>
      </c>
      <c r="F7" s="19" t="s">
        <v>20</v>
      </c>
      <c r="G7" s="19" t="s">
        <v>30</v>
      </c>
      <c r="H7" s="19" t="s">
        <v>30</v>
      </c>
      <c r="I7" s="19" t="s">
        <v>31</v>
      </c>
      <c r="J7" s="19" t="s">
        <v>31</v>
      </c>
      <c r="K7" s="19" t="s">
        <v>31</v>
      </c>
      <c r="L7" s="19" t="s">
        <v>31</v>
      </c>
      <c r="M7" s="19" t="s">
        <v>31</v>
      </c>
      <c r="N7" s="19" t="s">
        <v>30</v>
      </c>
      <c r="O7" s="19"/>
    </row>
    <row r="8" ht="14.25" spans="1:15">
      <c r="A8" s="15" t="s">
        <v>35</v>
      </c>
      <c r="B8" s="16" t="s">
        <v>36</v>
      </c>
      <c r="C8" s="17" t="s">
        <v>18</v>
      </c>
      <c r="D8" s="18" t="s">
        <v>34</v>
      </c>
      <c r="E8" s="19">
        <v>78</v>
      </c>
      <c r="F8" s="19" t="s">
        <v>20</v>
      </c>
      <c r="G8" s="19" t="s">
        <v>30</v>
      </c>
      <c r="H8" s="19" t="s">
        <v>30</v>
      </c>
      <c r="I8" s="19" t="s">
        <v>31</v>
      </c>
      <c r="J8" s="19" t="s">
        <v>31</v>
      </c>
      <c r="K8" s="19" t="s">
        <v>31</v>
      </c>
      <c r="L8" s="19" t="s">
        <v>31</v>
      </c>
      <c r="M8" s="19" t="s">
        <v>31</v>
      </c>
      <c r="N8" s="19" t="s">
        <v>30</v>
      </c>
      <c r="O8" s="24"/>
    </row>
    <row r="9" ht="14.25" spans="1:15">
      <c r="A9" s="15" t="s">
        <v>37</v>
      </c>
      <c r="B9" s="16" t="s">
        <v>38</v>
      </c>
      <c r="C9" s="17" t="s">
        <v>18</v>
      </c>
      <c r="D9" s="18" t="s">
        <v>34</v>
      </c>
      <c r="E9" s="19">
        <v>82</v>
      </c>
      <c r="F9" s="19" t="s">
        <v>20</v>
      </c>
      <c r="G9" s="19" t="s">
        <v>30</v>
      </c>
      <c r="H9" s="19" t="s">
        <v>30</v>
      </c>
      <c r="I9" s="19" t="s">
        <v>31</v>
      </c>
      <c r="J9" s="19" t="s">
        <v>31</v>
      </c>
      <c r="K9" s="19" t="s">
        <v>31</v>
      </c>
      <c r="L9" s="19" t="s">
        <v>31</v>
      </c>
      <c r="M9" s="19" t="s">
        <v>31</v>
      </c>
      <c r="N9" s="19" t="s">
        <v>30</v>
      </c>
      <c r="O9" s="19"/>
    </row>
    <row r="10" ht="14.25" spans="1:15">
      <c r="A10" s="15" t="s">
        <v>39</v>
      </c>
      <c r="B10" s="16" t="s">
        <v>40</v>
      </c>
      <c r="C10" s="17" t="s">
        <v>18</v>
      </c>
      <c r="D10" s="18" t="s">
        <v>41</v>
      </c>
      <c r="E10" s="19">
        <v>88</v>
      </c>
      <c r="F10" s="19" t="s">
        <v>20</v>
      </c>
      <c r="G10" s="19" t="s">
        <v>20</v>
      </c>
      <c r="H10" s="19" t="s">
        <v>20</v>
      </c>
      <c r="I10" s="19">
        <v>61</v>
      </c>
      <c r="J10" s="19">
        <v>74.5</v>
      </c>
      <c r="K10" s="19" t="s">
        <v>20</v>
      </c>
      <c r="L10" s="19" t="s">
        <v>31</v>
      </c>
      <c r="M10" s="19" t="s">
        <v>31</v>
      </c>
      <c r="N10" s="19" t="s">
        <v>30</v>
      </c>
      <c r="O10" s="19" t="s">
        <v>42</v>
      </c>
    </row>
    <row r="11" ht="14.25" spans="1:15">
      <c r="A11" s="15" t="s">
        <v>43</v>
      </c>
      <c r="B11" s="16" t="s">
        <v>44</v>
      </c>
      <c r="C11" s="17" t="s">
        <v>18</v>
      </c>
      <c r="D11" s="18" t="s">
        <v>45</v>
      </c>
      <c r="E11" s="19">
        <v>70</v>
      </c>
      <c r="F11" s="19" t="s">
        <v>20</v>
      </c>
      <c r="G11" s="19" t="s">
        <v>30</v>
      </c>
      <c r="H11" s="19" t="s">
        <v>30</v>
      </c>
      <c r="I11" s="19" t="s">
        <v>31</v>
      </c>
      <c r="J11" s="19" t="s">
        <v>31</v>
      </c>
      <c r="K11" s="19" t="s">
        <v>31</v>
      </c>
      <c r="L11" s="19" t="s">
        <v>31</v>
      </c>
      <c r="M11" s="19" t="s">
        <v>31</v>
      </c>
      <c r="N11" s="19" t="s">
        <v>30</v>
      </c>
      <c r="O11" s="19"/>
    </row>
    <row r="12" ht="14.25" spans="1:15">
      <c r="A12" s="15" t="s">
        <v>46</v>
      </c>
      <c r="B12" s="16" t="s">
        <v>47</v>
      </c>
      <c r="C12" s="17" t="s">
        <v>18</v>
      </c>
      <c r="D12" s="18" t="s">
        <v>26</v>
      </c>
      <c r="E12" s="19" t="s">
        <v>48</v>
      </c>
      <c r="F12" s="19" t="s">
        <v>20</v>
      </c>
      <c r="G12" s="19" t="s">
        <v>48</v>
      </c>
      <c r="H12" s="19" t="s">
        <v>30</v>
      </c>
      <c r="I12" s="19" t="s">
        <v>31</v>
      </c>
      <c r="J12" s="19" t="s">
        <v>31</v>
      </c>
      <c r="K12" s="19" t="s">
        <v>31</v>
      </c>
      <c r="L12" s="19" t="s">
        <v>31</v>
      </c>
      <c r="M12" s="19" t="s">
        <v>31</v>
      </c>
      <c r="N12" s="19" t="s">
        <v>30</v>
      </c>
      <c r="O12" s="19" t="s">
        <v>49</v>
      </c>
    </row>
    <row r="13" ht="14.25" spans="1:15">
      <c r="A13" s="10" t="s">
        <v>50</v>
      </c>
      <c r="B13" s="11" t="s">
        <v>51</v>
      </c>
      <c r="C13" s="12" t="s">
        <v>18</v>
      </c>
      <c r="D13" s="13" t="s">
        <v>26</v>
      </c>
      <c r="E13" s="14">
        <v>74</v>
      </c>
      <c r="F13" s="14" t="s">
        <v>20</v>
      </c>
      <c r="G13" s="14" t="s">
        <v>20</v>
      </c>
      <c r="H13" s="14" t="s">
        <v>20</v>
      </c>
      <c r="I13" s="14">
        <v>69</v>
      </c>
      <c r="J13" s="14">
        <v>71.5</v>
      </c>
      <c r="K13" s="14" t="s">
        <v>20</v>
      </c>
      <c r="L13" s="14" t="s">
        <v>20</v>
      </c>
      <c r="M13" s="14" t="s">
        <v>20</v>
      </c>
      <c r="N13" s="14" t="s">
        <v>20</v>
      </c>
      <c r="O13" s="14"/>
    </row>
    <row r="14" ht="14.25" spans="1:15">
      <c r="A14" s="15" t="s">
        <v>52</v>
      </c>
      <c r="B14" s="16" t="s">
        <v>53</v>
      </c>
      <c r="C14" s="17" t="s">
        <v>18</v>
      </c>
      <c r="D14" s="18" t="s">
        <v>54</v>
      </c>
      <c r="E14" s="19">
        <v>70</v>
      </c>
      <c r="F14" s="19" t="s">
        <v>20</v>
      </c>
      <c r="G14" s="19" t="s">
        <v>30</v>
      </c>
      <c r="H14" s="19" t="s">
        <v>30</v>
      </c>
      <c r="I14" s="19" t="s">
        <v>31</v>
      </c>
      <c r="J14" s="19" t="s">
        <v>31</v>
      </c>
      <c r="K14" s="19" t="s">
        <v>31</v>
      </c>
      <c r="L14" s="19" t="s">
        <v>31</v>
      </c>
      <c r="M14" s="19" t="s">
        <v>31</v>
      </c>
      <c r="N14" s="19" t="s">
        <v>30</v>
      </c>
      <c r="O14" s="24"/>
    </row>
    <row r="15" ht="14.25" spans="1:15">
      <c r="A15" s="10" t="s">
        <v>55</v>
      </c>
      <c r="B15" s="11" t="s">
        <v>56</v>
      </c>
      <c r="C15" s="12" t="s">
        <v>18</v>
      </c>
      <c r="D15" s="13" t="s">
        <v>26</v>
      </c>
      <c r="E15" s="14">
        <v>82</v>
      </c>
      <c r="F15" s="14" t="s">
        <v>20</v>
      </c>
      <c r="G15" s="14" t="s">
        <v>20</v>
      </c>
      <c r="H15" s="14" t="s">
        <v>20</v>
      </c>
      <c r="I15" s="14">
        <v>76.86</v>
      </c>
      <c r="J15" s="14">
        <v>79.43</v>
      </c>
      <c r="K15" s="14" t="s">
        <v>20</v>
      </c>
      <c r="L15" s="14" t="s">
        <v>20</v>
      </c>
      <c r="M15" s="14" t="s">
        <v>20</v>
      </c>
      <c r="N15" s="14" t="s">
        <v>20</v>
      </c>
      <c r="O15" s="14"/>
    </row>
    <row r="16" ht="14.25" spans="1:15">
      <c r="A16" s="15" t="s">
        <v>57</v>
      </c>
      <c r="B16" s="16" t="s">
        <v>58</v>
      </c>
      <c r="C16" s="17" t="s">
        <v>18</v>
      </c>
      <c r="D16" s="18" t="s">
        <v>26</v>
      </c>
      <c r="E16" s="19">
        <v>84</v>
      </c>
      <c r="F16" s="19" t="s">
        <v>20</v>
      </c>
      <c r="G16" s="19" t="s">
        <v>30</v>
      </c>
      <c r="H16" s="19" t="s">
        <v>30</v>
      </c>
      <c r="I16" s="19" t="s">
        <v>31</v>
      </c>
      <c r="J16" s="19" t="s">
        <v>31</v>
      </c>
      <c r="K16" s="19" t="s">
        <v>31</v>
      </c>
      <c r="L16" s="19" t="s">
        <v>31</v>
      </c>
      <c r="M16" s="19" t="s">
        <v>31</v>
      </c>
      <c r="N16" s="19" t="s">
        <v>30</v>
      </c>
      <c r="O16" s="19"/>
    </row>
    <row r="17" ht="14.25" spans="1:15">
      <c r="A17" s="15" t="s">
        <v>59</v>
      </c>
      <c r="B17" s="16" t="s">
        <v>60</v>
      </c>
      <c r="C17" s="17" t="s">
        <v>18</v>
      </c>
      <c r="D17" s="18" t="s">
        <v>54</v>
      </c>
      <c r="E17" s="19">
        <v>66</v>
      </c>
      <c r="F17" s="19" t="s">
        <v>20</v>
      </c>
      <c r="G17" s="19" t="s">
        <v>30</v>
      </c>
      <c r="H17" s="19" t="s">
        <v>30</v>
      </c>
      <c r="I17" s="19" t="s">
        <v>31</v>
      </c>
      <c r="J17" s="19" t="s">
        <v>31</v>
      </c>
      <c r="K17" s="19" t="s">
        <v>31</v>
      </c>
      <c r="L17" s="19" t="s">
        <v>31</v>
      </c>
      <c r="M17" s="19" t="s">
        <v>31</v>
      </c>
      <c r="N17" s="19" t="s">
        <v>30</v>
      </c>
      <c r="O17" s="19"/>
    </row>
    <row r="18" ht="14.25" spans="1:15">
      <c r="A18" s="10" t="s">
        <v>61</v>
      </c>
      <c r="B18" s="11" t="s">
        <v>62</v>
      </c>
      <c r="C18" s="12" t="s">
        <v>18</v>
      </c>
      <c r="D18" s="13" t="s">
        <v>63</v>
      </c>
      <c r="E18" s="14">
        <v>88</v>
      </c>
      <c r="F18" s="14" t="s">
        <v>20</v>
      </c>
      <c r="G18" s="14" t="s">
        <v>20</v>
      </c>
      <c r="H18" s="14" t="s">
        <v>20</v>
      </c>
      <c r="I18" s="14">
        <v>67.29</v>
      </c>
      <c r="J18" s="14">
        <v>77.65</v>
      </c>
      <c r="K18" s="14" t="s">
        <v>20</v>
      </c>
      <c r="L18" s="14" t="s">
        <v>20</v>
      </c>
      <c r="M18" s="14" t="s">
        <v>20</v>
      </c>
      <c r="N18" s="14" t="s">
        <v>20</v>
      </c>
      <c r="O18" s="14"/>
    </row>
    <row r="19" ht="14.25" spans="1:15">
      <c r="A19" s="15" t="s">
        <v>64</v>
      </c>
      <c r="B19" s="16" t="s">
        <v>65</v>
      </c>
      <c r="C19" s="17" t="s">
        <v>18</v>
      </c>
      <c r="D19" s="18" t="s">
        <v>34</v>
      </c>
      <c r="E19" s="19">
        <v>72</v>
      </c>
      <c r="F19" s="19" t="s">
        <v>20</v>
      </c>
      <c r="G19" s="19" t="s">
        <v>30</v>
      </c>
      <c r="H19" s="19" t="s">
        <v>30</v>
      </c>
      <c r="I19" s="19" t="s">
        <v>31</v>
      </c>
      <c r="J19" s="19" t="s">
        <v>31</v>
      </c>
      <c r="K19" s="19" t="s">
        <v>31</v>
      </c>
      <c r="L19" s="19" t="s">
        <v>31</v>
      </c>
      <c r="M19" s="19" t="s">
        <v>31</v>
      </c>
      <c r="N19" s="19" t="s">
        <v>30</v>
      </c>
      <c r="O19" s="19"/>
    </row>
    <row r="20" ht="14.25" spans="1:15">
      <c r="A20" s="15" t="s">
        <v>66</v>
      </c>
      <c r="B20" s="16" t="s">
        <v>67</v>
      </c>
      <c r="C20" s="17" t="s">
        <v>18</v>
      </c>
      <c r="D20" s="18" t="s">
        <v>41</v>
      </c>
      <c r="E20" s="19">
        <v>64</v>
      </c>
      <c r="F20" s="19" t="s">
        <v>20</v>
      </c>
      <c r="G20" s="19" t="s">
        <v>20</v>
      </c>
      <c r="H20" s="19" t="s">
        <v>20</v>
      </c>
      <c r="I20" s="19">
        <v>63</v>
      </c>
      <c r="J20" s="19">
        <v>63.5</v>
      </c>
      <c r="K20" s="19" t="s">
        <v>20</v>
      </c>
      <c r="L20" s="19" t="s">
        <v>31</v>
      </c>
      <c r="M20" s="19" t="s">
        <v>31</v>
      </c>
      <c r="N20" s="19" t="s">
        <v>30</v>
      </c>
      <c r="O20" s="19" t="s">
        <v>42</v>
      </c>
    </row>
    <row r="21" ht="14.25" spans="1:15">
      <c r="A21" s="15" t="s">
        <v>68</v>
      </c>
      <c r="B21" s="16" t="s">
        <v>69</v>
      </c>
      <c r="C21" s="17" t="s">
        <v>18</v>
      </c>
      <c r="D21" s="18" t="s">
        <v>34</v>
      </c>
      <c r="E21" s="19">
        <v>80</v>
      </c>
      <c r="F21" s="19" t="s">
        <v>20</v>
      </c>
      <c r="G21" s="19" t="s">
        <v>30</v>
      </c>
      <c r="H21" s="19" t="s">
        <v>30</v>
      </c>
      <c r="I21" s="19" t="s">
        <v>31</v>
      </c>
      <c r="J21" s="19" t="s">
        <v>31</v>
      </c>
      <c r="K21" s="19" t="s">
        <v>31</v>
      </c>
      <c r="L21" s="19" t="s">
        <v>31</v>
      </c>
      <c r="M21" s="19" t="s">
        <v>31</v>
      </c>
      <c r="N21" s="19" t="s">
        <v>30</v>
      </c>
      <c r="O21" s="19"/>
    </row>
    <row r="22" ht="14.25" spans="1:15">
      <c r="A22" s="15" t="s">
        <v>70</v>
      </c>
      <c r="B22" s="16" t="s">
        <v>71</v>
      </c>
      <c r="C22" s="17" t="s">
        <v>18</v>
      </c>
      <c r="D22" s="18" t="s">
        <v>63</v>
      </c>
      <c r="E22" s="19">
        <v>84</v>
      </c>
      <c r="F22" s="19" t="s">
        <v>20</v>
      </c>
      <c r="G22" s="19" t="s">
        <v>20</v>
      </c>
      <c r="H22" s="19" t="s">
        <v>20</v>
      </c>
      <c r="I22" s="19" t="s">
        <v>48</v>
      </c>
      <c r="J22" s="19" t="s">
        <v>31</v>
      </c>
      <c r="K22" s="19" t="s">
        <v>30</v>
      </c>
      <c r="L22" s="19" t="s">
        <v>31</v>
      </c>
      <c r="M22" s="19" t="s">
        <v>31</v>
      </c>
      <c r="N22" s="19" t="s">
        <v>30</v>
      </c>
      <c r="O22" s="19" t="s">
        <v>72</v>
      </c>
    </row>
    <row r="23" ht="14.25" spans="1:15">
      <c r="A23" s="15" t="s">
        <v>73</v>
      </c>
      <c r="B23" s="16" t="s">
        <v>74</v>
      </c>
      <c r="C23" s="17" t="s">
        <v>18</v>
      </c>
      <c r="D23" s="18" t="s">
        <v>29</v>
      </c>
      <c r="E23" s="19">
        <v>82</v>
      </c>
      <c r="F23" s="19" t="s">
        <v>20</v>
      </c>
      <c r="G23" s="19" t="s">
        <v>30</v>
      </c>
      <c r="H23" s="19" t="s">
        <v>30</v>
      </c>
      <c r="I23" s="19" t="s">
        <v>31</v>
      </c>
      <c r="J23" s="19" t="s">
        <v>31</v>
      </c>
      <c r="K23" s="19" t="s">
        <v>31</v>
      </c>
      <c r="L23" s="19" t="s">
        <v>31</v>
      </c>
      <c r="M23" s="19" t="s">
        <v>31</v>
      </c>
      <c r="N23" s="19" t="s">
        <v>30</v>
      </c>
      <c r="O23" s="19"/>
    </row>
    <row r="24" ht="14.25" spans="1:15">
      <c r="A24" s="15" t="s">
        <v>75</v>
      </c>
      <c r="B24" s="16" t="s">
        <v>76</v>
      </c>
      <c r="C24" s="17" t="s">
        <v>18</v>
      </c>
      <c r="D24" s="18" t="s">
        <v>23</v>
      </c>
      <c r="E24" s="19" t="s">
        <v>48</v>
      </c>
      <c r="F24" s="19" t="s">
        <v>20</v>
      </c>
      <c r="G24" s="19" t="s">
        <v>48</v>
      </c>
      <c r="H24" s="19" t="s">
        <v>30</v>
      </c>
      <c r="I24" s="19" t="s">
        <v>31</v>
      </c>
      <c r="J24" s="19" t="s">
        <v>31</v>
      </c>
      <c r="K24" s="19" t="s">
        <v>31</v>
      </c>
      <c r="L24" s="19" t="s">
        <v>31</v>
      </c>
      <c r="M24" s="19" t="s">
        <v>31</v>
      </c>
      <c r="N24" s="19" t="s">
        <v>30</v>
      </c>
      <c r="O24" s="19" t="s">
        <v>49</v>
      </c>
    </row>
    <row r="25" ht="14.25" spans="1:15">
      <c r="A25" s="15" t="s">
        <v>77</v>
      </c>
      <c r="B25" s="16" t="s">
        <v>78</v>
      </c>
      <c r="C25" s="17" t="s">
        <v>18</v>
      </c>
      <c r="D25" s="18" t="s">
        <v>34</v>
      </c>
      <c r="E25" s="19">
        <v>90</v>
      </c>
      <c r="F25" s="19" t="s">
        <v>20</v>
      </c>
      <c r="G25" s="19" t="s">
        <v>20</v>
      </c>
      <c r="H25" s="19" t="s">
        <v>20</v>
      </c>
      <c r="I25" s="19">
        <v>74.79</v>
      </c>
      <c r="J25" s="19">
        <v>82.4</v>
      </c>
      <c r="K25" s="19" t="s">
        <v>20</v>
      </c>
      <c r="L25" s="19" t="s">
        <v>31</v>
      </c>
      <c r="M25" s="19" t="s">
        <v>31</v>
      </c>
      <c r="N25" s="19" t="s">
        <v>30</v>
      </c>
      <c r="O25" s="19" t="s">
        <v>42</v>
      </c>
    </row>
    <row r="26" ht="14.25" spans="1:15">
      <c r="A26" s="15" t="s">
        <v>79</v>
      </c>
      <c r="B26" s="16" t="s">
        <v>80</v>
      </c>
      <c r="C26" s="17" t="s">
        <v>18</v>
      </c>
      <c r="D26" s="18" t="s">
        <v>26</v>
      </c>
      <c r="E26" s="19">
        <v>48</v>
      </c>
      <c r="F26" s="19" t="s">
        <v>20</v>
      </c>
      <c r="G26" s="19" t="s">
        <v>30</v>
      </c>
      <c r="H26" s="19" t="s">
        <v>30</v>
      </c>
      <c r="I26" s="19" t="s">
        <v>31</v>
      </c>
      <c r="J26" s="19" t="s">
        <v>31</v>
      </c>
      <c r="K26" s="19" t="s">
        <v>31</v>
      </c>
      <c r="L26" s="19" t="s">
        <v>31</v>
      </c>
      <c r="M26" s="19" t="s">
        <v>31</v>
      </c>
      <c r="N26" s="19" t="s">
        <v>30</v>
      </c>
      <c r="O26" s="19"/>
    </row>
    <row r="27" ht="14.25" spans="1:15">
      <c r="A27" s="10" t="s">
        <v>81</v>
      </c>
      <c r="B27" s="11" t="s">
        <v>82</v>
      </c>
      <c r="C27" s="12" t="s">
        <v>18</v>
      </c>
      <c r="D27" s="13" t="s">
        <v>34</v>
      </c>
      <c r="E27" s="14">
        <v>80</v>
      </c>
      <c r="F27" s="14" t="s">
        <v>20</v>
      </c>
      <c r="G27" s="14" t="s">
        <v>20</v>
      </c>
      <c r="H27" s="14" t="s">
        <v>20</v>
      </c>
      <c r="I27" s="14">
        <v>66.43</v>
      </c>
      <c r="J27" s="14">
        <v>73.22</v>
      </c>
      <c r="K27" s="14" t="s">
        <v>20</v>
      </c>
      <c r="L27" s="14" t="s">
        <v>20</v>
      </c>
      <c r="M27" s="14" t="s">
        <v>20</v>
      </c>
      <c r="N27" s="14" t="s">
        <v>20</v>
      </c>
      <c r="O27" s="14"/>
    </row>
    <row r="28" ht="14.25" spans="1:15">
      <c r="A28" s="15" t="s">
        <v>83</v>
      </c>
      <c r="B28" s="16" t="s">
        <v>84</v>
      </c>
      <c r="C28" s="17" t="s">
        <v>18</v>
      </c>
      <c r="D28" s="18" t="s">
        <v>63</v>
      </c>
      <c r="E28" s="19">
        <v>68</v>
      </c>
      <c r="F28" s="19" t="s">
        <v>20</v>
      </c>
      <c r="G28" s="19" t="s">
        <v>30</v>
      </c>
      <c r="H28" s="19" t="s">
        <v>30</v>
      </c>
      <c r="I28" s="19" t="s">
        <v>31</v>
      </c>
      <c r="J28" s="19" t="s">
        <v>31</v>
      </c>
      <c r="K28" s="19" t="s">
        <v>31</v>
      </c>
      <c r="L28" s="19" t="s">
        <v>31</v>
      </c>
      <c r="M28" s="19" t="s">
        <v>31</v>
      </c>
      <c r="N28" s="19" t="s">
        <v>30</v>
      </c>
      <c r="O28" s="24"/>
    </row>
    <row r="29" ht="14.25" spans="1:15">
      <c r="A29" s="15" t="s">
        <v>85</v>
      </c>
      <c r="B29" s="16" t="s">
        <v>86</v>
      </c>
      <c r="C29" s="17" t="s">
        <v>18</v>
      </c>
      <c r="D29" s="18" t="s">
        <v>45</v>
      </c>
      <c r="E29" s="19">
        <v>74</v>
      </c>
      <c r="F29" s="19" t="s">
        <v>20</v>
      </c>
      <c r="G29" s="19" t="s">
        <v>30</v>
      </c>
      <c r="H29" s="19" t="s">
        <v>30</v>
      </c>
      <c r="I29" s="19" t="s">
        <v>31</v>
      </c>
      <c r="J29" s="19" t="s">
        <v>31</v>
      </c>
      <c r="K29" s="19" t="s">
        <v>31</v>
      </c>
      <c r="L29" s="19" t="s">
        <v>31</v>
      </c>
      <c r="M29" s="19" t="s">
        <v>31</v>
      </c>
      <c r="N29" s="19" t="s">
        <v>30</v>
      </c>
      <c r="O29" s="19"/>
    </row>
    <row r="30" ht="14.25" spans="1:15">
      <c r="A30" s="15" t="s">
        <v>87</v>
      </c>
      <c r="B30" s="16" t="s">
        <v>88</v>
      </c>
      <c r="C30" s="17" t="s">
        <v>18</v>
      </c>
      <c r="D30" s="18" t="s">
        <v>41</v>
      </c>
      <c r="E30" s="19">
        <v>88</v>
      </c>
      <c r="F30" s="19" t="s">
        <v>20</v>
      </c>
      <c r="G30" s="19" t="s">
        <v>20</v>
      </c>
      <c r="H30" s="19" t="s">
        <v>20</v>
      </c>
      <c r="I30" s="19">
        <v>70.71</v>
      </c>
      <c r="J30" s="19">
        <v>79.36</v>
      </c>
      <c r="K30" s="19" t="s">
        <v>20</v>
      </c>
      <c r="L30" s="19" t="s">
        <v>31</v>
      </c>
      <c r="M30" s="19" t="s">
        <v>31</v>
      </c>
      <c r="N30" s="19" t="s">
        <v>30</v>
      </c>
      <c r="O30" s="19" t="s">
        <v>42</v>
      </c>
    </row>
    <row r="31" ht="14.25" spans="1:15">
      <c r="A31" s="10" t="s">
        <v>89</v>
      </c>
      <c r="B31" s="11" t="s">
        <v>90</v>
      </c>
      <c r="C31" s="12" t="s">
        <v>18</v>
      </c>
      <c r="D31" s="13" t="s">
        <v>54</v>
      </c>
      <c r="E31" s="14">
        <v>90</v>
      </c>
      <c r="F31" s="14" t="s">
        <v>20</v>
      </c>
      <c r="G31" s="14" t="s">
        <v>20</v>
      </c>
      <c r="H31" s="14" t="s">
        <v>20</v>
      </c>
      <c r="I31" s="14">
        <v>72.57</v>
      </c>
      <c r="J31" s="14">
        <v>81.29</v>
      </c>
      <c r="K31" s="14" t="s">
        <v>20</v>
      </c>
      <c r="L31" s="14" t="s">
        <v>20</v>
      </c>
      <c r="M31" s="14" t="s">
        <v>20</v>
      </c>
      <c r="N31" s="14" t="s">
        <v>20</v>
      </c>
      <c r="O31" s="14"/>
    </row>
    <row r="32" ht="14.25" spans="1:15">
      <c r="A32" s="10" t="s">
        <v>91</v>
      </c>
      <c r="B32" s="11" t="s">
        <v>92</v>
      </c>
      <c r="C32" s="12" t="s">
        <v>18</v>
      </c>
      <c r="D32" s="13" t="s">
        <v>26</v>
      </c>
      <c r="E32" s="14">
        <v>80</v>
      </c>
      <c r="F32" s="14" t="s">
        <v>20</v>
      </c>
      <c r="G32" s="14" t="s">
        <v>20</v>
      </c>
      <c r="H32" s="14" t="s">
        <v>20</v>
      </c>
      <c r="I32" s="14">
        <v>63.29</v>
      </c>
      <c r="J32" s="14">
        <v>71.65</v>
      </c>
      <c r="K32" s="14" t="s">
        <v>20</v>
      </c>
      <c r="L32" s="14" t="s">
        <v>20</v>
      </c>
      <c r="M32" s="14" t="s">
        <v>20</v>
      </c>
      <c r="N32" s="14" t="s">
        <v>20</v>
      </c>
      <c r="O32" s="14"/>
    </row>
    <row r="33" ht="14.25" spans="1:15">
      <c r="A33" s="10" t="s">
        <v>93</v>
      </c>
      <c r="B33" s="11" t="s">
        <v>94</v>
      </c>
      <c r="C33" s="12" t="s">
        <v>18</v>
      </c>
      <c r="D33" s="13" t="s">
        <v>63</v>
      </c>
      <c r="E33" s="14">
        <v>90</v>
      </c>
      <c r="F33" s="14" t="s">
        <v>20</v>
      </c>
      <c r="G33" s="14" t="s">
        <v>20</v>
      </c>
      <c r="H33" s="14" t="s">
        <v>20</v>
      </c>
      <c r="I33" s="14">
        <v>66.29</v>
      </c>
      <c r="J33" s="14">
        <v>78.15</v>
      </c>
      <c r="K33" s="14" t="s">
        <v>20</v>
      </c>
      <c r="L33" s="14" t="s">
        <v>20</v>
      </c>
      <c r="M33" s="14" t="s">
        <v>20</v>
      </c>
      <c r="N33" s="14" t="s">
        <v>20</v>
      </c>
      <c r="O33" s="14"/>
    </row>
    <row r="34" ht="14.25" spans="1:15">
      <c r="A34" s="15" t="s">
        <v>95</v>
      </c>
      <c r="B34" s="16" t="s">
        <v>96</v>
      </c>
      <c r="C34" s="17" t="s">
        <v>18</v>
      </c>
      <c r="D34" s="18" t="s">
        <v>26</v>
      </c>
      <c r="E34" s="19">
        <v>84</v>
      </c>
      <c r="F34" s="19" t="s">
        <v>20</v>
      </c>
      <c r="G34" s="19" t="s">
        <v>30</v>
      </c>
      <c r="H34" s="19" t="s">
        <v>30</v>
      </c>
      <c r="I34" s="19" t="s">
        <v>31</v>
      </c>
      <c r="J34" s="19" t="s">
        <v>31</v>
      </c>
      <c r="K34" s="19" t="s">
        <v>31</v>
      </c>
      <c r="L34" s="19" t="s">
        <v>31</v>
      </c>
      <c r="M34" s="19" t="s">
        <v>31</v>
      </c>
      <c r="N34" s="19" t="s">
        <v>30</v>
      </c>
      <c r="O34" s="19"/>
    </row>
    <row r="35" ht="14.25" spans="1:15">
      <c r="A35" s="10" t="s">
        <v>97</v>
      </c>
      <c r="B35" s="11" t="s">
        <v>98</v>
      </c>
      <c r="C35" s="12" t="s">
        <v>18</v>
      </c>
      <c r="D35" s="13" t="s">
        <v>41</v>
      </c>
      <c r="E35" s="14">
        <v>84</v>
      </c>
      <c r="F35" s="14" t="s">
        <v>20</v>
      </c>
      <c r="G35" s="14" t="s">
        <v>20</v>
      </c>
      <c r="H35" s="14" t="s">
        <v>20</v>
      </c>
      <c r="I35" s="14">
        <v>73.93</v>
      </c>
      <c r="J35" s="14">
        <v>78.97</v>
      </c>
      <c r="K35" s="14" t="s">
        <v>20</v>
      </c>
      <c r="L35" s="14" t="s">
        <v>20</v>
      </c>
      <c r="M35" s="14" t="s">
        <v>20</v>
      </c>
      <c r="N35" s="14" t="s">
        <v>20</v>
      </c>
      <c r="O35" s="14"/>
    </row>
    <row r="36" ht="14.25" spans="1:15">
      <c r="A36" s="10" t="s">
        <v>99</v>
      </c>
      <c r="B36" s="11" t="s">
        <v>100</v>
      </c>
      <c r="C36" s="12" t="s">
        <v>18</v>
      </c>
      <c r="D36" s="13" t="s">
        <v>45</v>
      </c>
      <c r="E36" s="20">
        <v>78</v>
      </c>
      <c r="F36" s="14" t="s">
        <v>20</v>
      </c>
      <c r="G36" s="14" t="s">
        <v>20</v>
      </c>
      <c r="H36" s="14" t="s">
        <v>20</v>
      </c>
      <c r="I36" s="14">
        <v>64.71</v>
      </c>
      <c r="J36" s="14">
        <v>71.36</v>
      </c>
      <c r="K36" s="14" t="s">
        <v>20</v>
      </c>
      <c r="L36" s="14" t="s">
        <v>20</v>
      </c>
      <c r="M36" s="14" t="s">
        <v>20</v>
      </c>
      <c r="N36" s="14" t="s">
        <v>20</v>
      </c>
      <c r="O36" s="14"/>
    </row>
    <row r="37" ht="14.25" spans="1:15">
      <c r="A37" s="15" t="s">
        <v>101</v>
      </c>
      <c r="B37" s="16" t="s">
        <v>102</v>
      </c>
      <c r="C37" s="17" t="s">
        <v>18</v>
      </c>
      <c r="D37" s="18" t="s">
        <v>34</v>
      </c>
      <c r="E37" s="19">
        <v>74</v>
      </c>
      <c r="F37" s="19" t="s">
        <v>20</v>
      </c>
      <c r="G37" s="19" t="s">
        <v>30</v>
      </c>
      <c r="H37" s="19" t="s">
        <v>30</v>
      </c>
      <c r="I37" s="19" t="s">
        <v>31</v>
      </c>
      <c r="J37" s="19" t="s">
        <v>31</v>
      </c>
      <c r="K37" s="19" t="s">
        <v>31</v>
      </c>
      <c r="L37" s="19" t="s">
        <v>31</v>
      </c>
      <c r="M37" s="19" t="s">
        <v>31</v>
      </c>
      <c r="N37" s="19" t="s">
        <v>30</v>
      </c>
      <c r="O37" s="19"/>
    </row>
    <row r="38" ht="14.25" spans="1:15">
      <c r="A38" s="15" t="s">
        <v>103</v>
      </c>
      <c r="B38" s="16" t="s">
        <v>104</v>
      </c>
      <c r="C38" s="17" t="s">
        <v>18</v>
      </c>
      <c r="D38" s="18" t="s">
        <v>34</v>
      </c>
      <c r="E38" s="19">
        <v>90</v>
      </c>
      <c r="F38" s="19" t="s">
        <v>20</v>
      </c>
      <c r="G38" s="19" t="s">
        <v>30</v>
      </c>
      <c r="H38" s="19" t="s">
        <v>30</v>
      </c>
      <c r="I38" s="19" t="s">
        <v>31</v>
      </c>
      <c r="J38" s="19" t="s">
        <v>31</v>
      </c>
      <c r="K38" s="19" t="s">
        <v>31</v>
      </c>
      <c r="L38" s="19" t="s">
        <v>31</v>
      </c>
      <c r="M38" s="19" t="s">
        <v>31</v>
      </c>
      <c r="N38" s="19" t="s">
        <v>30</v>
      </c>
      <c r="O38" s="19"/>
    </row>
    <row r="39" ht="14.25" spans="1:15">
      <c r="A39" s="10" t="s">
        <v>105</v>
      </c>
      <c r="B39" s="11" t="s">
        <v>106</v>
      </c>
      <c r="C39" s="12" t="s">
        <v>18</v>
      </c>
      <c r="D39" s="13" t="s">
        <v>34</v>
      </c>
      <c r="E39" s="14">
        <v>82</v>
      </c>
      <c r="F39" s="14" t="s">
        <v>20</v>
      </c>
      <c r="G39" s="14" t="s">
        <v>20</v>
      </c>
      <c r="H39" s="14" t="s">
        <v>20</v>
      </c>
      <c r="I39" s="14">
        <v>63.57</v>
      </c>
      <c r="J39" s="14">
        <v>72.79</v>
      </c>
      <c r="K39" s="14" t="s">
        <v>20</v>
      </c>
      <c r="L39" s="14" t="s">
        <v>20</v>
      </c>
      <c r="M39" s="14" t="s">
        <v>20</v>
      </c>
      <c r="N39" s="14" t="s">
        <v>20</v>
      </c>
      <c r="O39" s="14"/>
    </row>
    <row r="40" ht="14.25" spans="1:15">
      <c r="A40" s="15" t="s">
        <v>107</v>
      </c>
      <c r="B40" s="16" t="s">
        <v>108</v>
      </c>
      <c r="C40" s="17" t="s">
        <v>18</v>
      </c>
      <c r="D40" s="18" t="s">
        <v>29</v>
      </c>
      <c r="E40" s="19">
        <v>84</v>
      </c>
      <c r="F40" s="19" t="s">
        <v>20</v>
      </c>
      <c r="G40" s="19" t="s">
        <v>20</v>
      </c>
      <c r="H40" s="19" t="s">
        <v>20</v>
      </c>
      <c r="I40" s="19">
        <v>68.86</v>
      </c>
      <c r="J40" s="19">
        <v>76.43</v>
      </c>
      <c r="K40" s="19" t="s">
        <v>20</v>
      </c>
      <c r="L40" s="19" t="s">
        <v>31</v>
      </c>
      <c r="M40" s="19" t="s">
        <v>31</v>
      </c>
      <c r="N40" s="19" t="s">
        <v>30</v>
      </c>
      <c r="O40" s="19" t="s">
        <v>42</v>
      </c>
    </row>
    <row r="41" ht="14.25" spans="1:15">
      <c r="A41" s="15" t="s">
        <v>109</v>
      </c>
      <c r="B41" s="16" t="s">
        <v>110</v>
      </c>
      <c r="C41" s="17" t="s">
        <v>18</v>
      </c>
      <c r="D41" s="18" t="s">
        <v>29</v>
      </c>
      <c r="E41" s="19">
        <v>88</v>
      </c>
      <c r="F41" s="19" t="s">
        <v>20</v>
      </c>
      <c r="G41" s="19" t="s">
        <v>20</v>
      </c>
      <c r="H41" s="19" t="s">
        <v>20</v>
      </c>
      <c r="I41" s="19">
        <v>55.86</v>
      </c>
      <c r="J41" s="19">
        <v>71.93</v>
      </c>
      <c r="K41" s="19" t="s">
        <v>30</v>
      </c>
      <c r="L41" s="19" t="s">
        <v>31</v>
      </c>
      <c r="M41" s="19" t="s">
        <v>31</v>
      </c>
      <c r="N41" s="19" t="s">
        <v>30</v>
      </c>
      <c r="O41" s="19"/>
    </row>
    <row r="42" ht="14.25" spans="1:15">
      <c r="A42" s="15" t="s">
        <v>111</v>
      </c>
      <c r="B42" s="16" t="s">
        <v>112</v>
      </c>
      <c r="C42" s="17" t="s">
        <v>18</v>
      </c>
      <c r="D42" s="18" t="s">
        <v>41</v>
      </c>
      <c r="E42" s="19">
        <v>72</v>
      </c>
      <c r="F42" s="19" t="s">
        <v>20</v>
      </c>
      <c r="G42" s="19" t="s">
        <v>20</v>
      </c>
      <c r="H42" s="19" t="s">
        <v>20</v>
      </c>
      <c r="I42" s="19">
        <v>59.14</v>
      </c>
      <c r="J42" s="19">
        <v>65.57</v>
      </c>
      <c r="K42" s="19" t="s">
        <v>30</v>
      </c>
      <c r="L42" s="19" t="s">
        <v>31</v>
      </c>
      <c r="M42" s="19" t="s">
        <v>31</v>
      </c>
      <c r="N42" s="19" t="s">
        <v>30</v>
      </c>
      <c r="O42" s="19"/>
    </row>
    <row r="43" ht="14.25" spans="1:15">
      <c r="A43" s="10" t="s">
        <v>113</v>
      </c>
      <c r="B43" s="11" t="s">
        <v>114</v>
      </c>
      <c r="C43" s="12" t="s">
        <v>18</v>
      </c>
      <c r="D43" s="13" t="s">
        <v>63</v>
      </c>
      <c r="E43" s="14">
        <v>78</v>
      </c>
      <c r="F43" s="14" t="s">
        <v>20</v>
      </c>
      <c r="G43" s="14" t="s">
        <v>20</v>
      </c>
      <c r="H43" s="14" t="s">
        <v>20</v>
      </c>
      <c r="I43" s="14">
        <v>73.79</v>
      </c>
      <c r="J43" s="14">
        <v>75.9</v>
      </c>
      <c r="K43" s="14" t="s">
        <v>20</v>
      </c>
      <c r="L43" s="14" t="s">
        <v>20</v>
      </c>
      <c r="M43" s="14" t="s">
        <v>20</v>
      </c>
      <c r="N43" s="14" t="s">
        <v>20</v>
      </c>
      <c r="O43" s="14"/>
    </row>
    <row r="44" ht="14.25" spans="1:15">
      <c r="A44" s="10" t="s">
        <v>115</v>
      </c>
      <c r="B44" s="11" t="s">
        <v>116</v>
      </c>
      <c r="C44" s="12" t="s">
        <v>18</v>
      </c>
      <c r="D44" s="13" t="s">
        <v>34</v>
      </c>
      <c r="E44" s="14">
        <v>80</v>
      </c>
      <c r="F44" s="14" t="s">
        <v>20</v>
      </c>
      <c r="G44" s="14" t="s">
        <v>20</v>
      </c>
      <c r="H44" s="14" t="s">
        <v>20</v>
      </c>
      <c r="I44" s="14">
        <v>62.64</v>
      </c>
      <c r="J44" s="14">
        <v>71.32</v>
      </c>
      <c r="K44" s="14" t="s">
        <v>20</v>
      </c>
      <c r="L44" s="14" t="s">
        <v>20</v>
      </c>
      <c r="M44" s="14" t="s">
        <v>20</v>
      </c>
      <c r="N44" s="14" t="s">
        <v>20</v>
      </c>
      <c r="O44" s="14"/>
    </row>
    <row r="45" ht="14.25" spans="1:15">
      <c r="A45" s="15" t="s">
        <v>117</v>
      </c>
      <c r="B45" s="16" t="s">
        <v>118</v>
      </c>
      <c r="C45" s="17" t="s">
        <v>18</v>
      </c>
      <c r="D45" s="18" t="s">
        <v>54</v>
      </c>
      <c r="E45" s="19">
        <v>78</v>
      </c>
      <c r="F45" s="19" t="s">
        <v>20</v>
      </c>
      <c r="G45" s="19" t="s">
        <v>30</v>
      </c>
      <c r="H45" s="19" t="s">
        <v>30</v>
      </c>
      <c r="I45" s="19" t="s">
        <v>31</v>
      </c>
      <c r="J45" s="19" t="s">
        <v>31</v>
      </c>
      <c r="K45" s="19" t="s">
        <v>31</v>
      </c>
      <c r="L45" s="19" t="s">
        <v>31</v>
      </c>
      <c r="M45" s="19" t="s">
        <v>31</v>
      </c>
      <c r="N45" s="19" t="s">
        <v>30</v>
      </c>
      <c r="O45" s="19"/>
    </row>
    <row r="46" ht="14.25" spans="1:15">
      <c r="A46" s="15" t="s">
        <v>119</v>
      </c>
      <c r="B46" s="16" t="s">
        <v>120</v>
      </c>
      <c r="C46" s="17" t="s">
        <v>18</v>
      </c>
      <c r="D46" s="18" t="s">
        <v>29</v>
      </c>
      <c r="E46" s="19" t="s">
        <v>48</v>
      </c>
      <c r="F46" s="19" t="s">
        <v>20</v>
      </c>
      <c r="G46" s="19" t="s">
        <v>48</v>
      </c>
      <c r="H46" s="19" t="s">
        <v>30</v>
      </c>
      <c r="I46" s="19" t="s">
        <v>31</v>
      </c>
      <c r="J46" s="19" t="s">
        <v>31</v>
      </c>
      <c r="K46" s="19" t="s">
        <v>31</v>
      </c>
      <c r="L46" s="19" t="s">
        <v>31</v>
      </c>
      <c r="M46" s="19" t="s">
        <v>31</v>
      </c>
      <c r="N46" s="19" t="s">
        <v>30</v>
      </c>
      <c r="O46" s="19" t="s">
        <v>49</v>
      </c>
    </row>
    <row r="47" ht="14.25" spans="1:15">
      <c r="A47" s="15" t="s">
        <v>121</v>
      </c>
      <c r="B47" s="16" t="s">
        <v>122</v>
      </c>
      <c r="C47" s="17" t="s">
        <v>18</v>
      </c>
      <c r="D47" s="18" t="s">
        <v>45</v>
      </c>
      <c r="E47" s="19" t="s">
        <v>48</v>
      </c>
      <c r="F47" s="19" t="s">
        <v>20</v>
      </c>
      <c r="G47" s="19" t="s">
        <v>48</v>
      </c>
      <c r="H47" s="19" t="s">
        <v>30</v>
      </c>
      <c r="I47" s="19" t="s">
        <v>31</v>
      </c>
      <c r="J47" s="19" t="s">
        <v>31</v>
      </c>
      <c r="K47" s="19" t="s">
        <v>31</v>
      </c>
      <c r="L47" s="19" t="s">
        <v>31</v>
      </c>
      <c r="M47" s="19" t="s">
        <v>31</v>
      </c>
      <c r="N47" s="19" t="s">
        <v>30</v>
      </c>
      <c r="O47" s="19" t="s">
        <v>49</v>
      </c>
    </row>
    <row r="48" ht="14.25" spans="1:15">
      <c r="A48" s="15" t="s">
        <v>123</v>
      </c>
      <c r="B48" s="16" t="s">
        <v>124</v>
      </c>
      <c r="C48" s="17" t="s">
        <v>18</v>
      </c>
      <c r="D48" s="18" t="s">
        <v>34</v>
      </c>
      <c r="E48" s="19">
        <v>76</v>
      </c>
      <c r="F48" s="19" t="s">
        <v>20</v>
      </c>
      <c r="G48" s="19" t="s">
        <v>20</v>
      </c>
      <c r="H48" s="19" t="s">
        <v>20</v>
      </c>
      <c r="I48" s="19">
        <v>0</v>
      </c>
      <c r="J48" s="19">
        <v>38</v>
      </c>
      <c r="K48" s="19" t="s">
        <v>30</v>
      </c>
      <c r="L48" s="19" t="s">
        <v>31</v>
      </c>
      <c r="M48" s="19" t="s">
        <v>31</v>
      </c>
      <c r="N48" s="19" t="s">
        <v>30</v>
      </c>
      <c r="O48" s="19" t="s">
        <v>125</v>
      </c>
    </row>
    <row r="49" ht="14.25" spans="1:15">
      <c r="A49" s="15" t="s">
        <v>126</v>
      </c>
      <c r="B49" s="16" t="s">
        <v>127</v>
      </c>
      <c r="C49" s="17" t="s">
        <v>18</v>
      </c>
      <c r="D49" s="18" t="s">
        <v>29</v>
      </c>
      <c r="E49" s="19">
        <v>80</v>
      </c>
      <c r="F49" s="19" t="s">
        <v>20</v>
      </c>
      <c r="G49" s="19" t="s">
        <v>30</v>
      </c>
      <c r="H49" s="19" t="s">
        <v>30</v>
      </c>
      <c r="I49" s="19" t="s">
        <v>31</v>
      </c>
      <c r="J49" s="19" t="s">
        <v>31</v>
      </c>
      <c r="K49" s="19" t="s">
        <v>31</v>
      </c>
      <c r="L49" s="19" t="s">
        <v>31</v>
      </c>
      <c r="M49" s="19" t="s">
        <v>31</v>
      </c>
      <c r="N49" s="19" t="s">
        <v>30</v>
      </c>
      <c r="O49" s="19"/>
    </row>
    <row r="50" ht="14.25" spans="1:15">
      <c r="A50" s="15" t="s">
        <v>128</v>
      </c>
      <c r="B50" s="16" t="s">
        <v>129</v>
      </c>
      <c r="C50" s="17" t="s">
        <v>18</v>
      </c>
      <c r="D50" s="18" t="s">
        <v>54</v>
      </c>
      <c r="E50" s="19">
        <v>72</v>
      </c>
      <c r="F50" s="19" t="s">
        <v>20</v>
      </c>
      <c r="G50" s="19" t="s">
        <v>30</v>
      </c>
      <c r="H50" s="19" t="s">
        <v>30</v>
      </c>
      <c r="I50" s="19" t="s">
        <v>31</v>
      </c>
      <c r="J50" s="19" t="s">
        <v>31</v>
      </c>
      <c r="K50" s="19" t="s">
        <v>31</v>
      </c>
      <c r="L50" s="19" t="s">
        <v>31</v>
      </c>
      <c r="M50" s="19" t="s">
        <v>31</v>
      </c>
      <c r="N50" s="19" t="s">
        <v>30</v>
      </c>
      <c r="O50" s="19"/>
    </row>
    <row r="51" ht="14.25" spans="1:15">
      <c r="A51" s="15" t="s">
        <v>130</v>
      </c>
      <c r="B51" s="16" t="s">
        <v>131</v>
      </c>
      <c r="C51" s="17" t="s">
        <v>18</v>
      </c>
      <c r="D51" s="18" t="s">
        <v>34</v>
      </c>
      <c r="E51" s="19">
        <v>82</v>
      </c>
      <c r="F51" s="19" t="s">
        <v>20</v>
      </c>
      <c r="G51" s="19" t="s">
        <v>30</v>
      </c>
      <c r="H51" s="19" t="s">
        <v>30</v>
      </c>
      <c r="I51" s="19" t="s">
        <v>31</v>
      </c>
      <c r="J51" s="19" t="s">
        <v>31</v>
      </c>
      <c r="K51" s="19" t="s">
        <v>31</v>
      </c>
      <c r="L51" s="19" t="s">
        <v>31</v>
      </c>
      <c r="M51" s="19" t="s">
        <v>31</v>
      </c>
      <c r="N51" s="19" t="s">
        <v>30</v>
      </c>
      <c r="O51" s="19"/>
    </row>
    <row r="52" ht="14.25" spans="1:15">
      <c r="A52" s="15" t="s">
        <v>132</v>
      </c>
      <c r="B52" s="16" t="s">
        <v>133</v>
      </c>
      <c r="C52" s="17" t="s">
        <v>18</v>
      </c>
      <c r="D52" s="18" t="s">
        <v>29</v>
      </c>
      <c r="E52" s="19">
        <v>78</v>
      </c>
      <c r="F52" s="19" t="s">
        <v>20</v>
      </c>
      <c r="G52" s="19" t="s">
        <v>30</v>
      </c>
      <c r="H52" s="19" t="s">
        <v>30</v>
      </c>
      <c r="I52" s="19" t="s">
        <v>31</v>
      </c>
      <c r="J52" s="19" t="s">
        <v>31</v>
      </c>
      <c r="K52" s="19" t="s">
        <v>31</v>
      </c>
      <c r="L52" s="19" t="s">
        <v>31</v>
      </c>
      <c r="M52" s="19" t="s">
        <v>31</v>
      </c>
      <c r="N52" s="19" t="s">
        <v>30</v>
      </c>
      <c r="O52" s="19"/>
    </row>
    <row r="53" ht="14.25" spans="1:15">
      <c r="A53" s="15" t="s">
        <v>134</v>
      </c>
      <c r="B53" s="16" t="s">
        <v>135</v>
      </c>
      <c r="C53" s="17" t="s">
        <v>18</v>
      </c>
      <c r="D53" s="18" t="s">
        <v>34</v>
      </c>
      <c r="E53" s="19">
        <v>82</v>
      </c>
      <c r="F53" s="19" t="s">
        <v>20</v>
      </c>
      <c r="G53" s="19" t="s">
        <v>20</v>
      </c>
      <c r="H53" s="19" t="s">
        <v>20</v>
      </c>
      <c r="I53" s="19">
        <v>65.29</v>
      </c>
      <c r="J53" s="19">
        <v>73.65</v>
      </c>
      <c r="K53" s="19" t="s">
        <v>20</v>
      </c>
      <c r="L53" s="19" t="s">
        <v>31</v>
      </c>
      <c r="M53" s="19" t="s">
        <v>31</v>
      </c>
      <c r="N53" s="19" t="s">
        <v>30</v>
      </c>
      <c r="O53" s="19" t="s">
        <v>42</v>
      </c>
    </row>
    <row r="54" ht="14.25" spans="1:15">
      <c r="A54" s="15" t="s">
        <v>136</v>
      </c>
      <c r="B54" s="16" t="s">
        <v>137</v>
      </c>
      <c r="C54" s="17" t="s">
        <v>18</v>
      </c>
      <c r="D54" s="18" t="s">
        <v>29</v>
      </c>
      <c r="E54" s="19">
        <v>64</v>
      </c>
      <c r="F54" s="19" t="s">
        <v>20</v>
      </c>
      <c r="G54" s="19" t="s">
        <v>30</v>
      </c>
      <c r="H54" s="19" t="s">
        <v>30</v>
      </c>
      <c r="I54" s="19" t="s">
        <v>31</v>
      </c>
      <c r="J54" s="19" t="s">
        <v>31</v>
      </c>
      <c r="K54" s="19" t="s">
        <v>31</v>
      </c>
      <c r="L54" s="19" t="s">
        <v>31</v>
      </c>
      <c r="M54" s="19" t="s">
        <v>31</v>
      </c>
      <c r="N54" s="19" t="s">
        <v>30</v>
      </c>
      <c r="O54" s="19"/>
    </row>
    <row r="55" ht="14.25" spans="1:15">
      <c r="A55" s="15" t="s">
        <v>138</v>
      </c>
      <c r="B55" s="16" t="s">
        <v>139</v>
      </c>
      <c r="C55" s="17" t="s">
        <v>18</v>
      </c>
      <c r="D55" s="18" t="s">
        <v>26</v>
      </c>
      <c r="E55" s="19">
        <v>82</v>
      </c>
      <c r="F55" s="19" t="s">
        <v>20</v>
      </c>
      <c r="G55" s="19" t="s">
        <v>30</v>
      </c>
      <c r="H55" s="19" t="s">
        <v>30</v>
      </c>
      <c r="I55" s="19" t="s">
        <v>31</v>
      </c>
      <c r="J55" s="19" t="s">
        <v>31</v>
      </c>
      <c r="K55" s="19" t="s">
        <v>31</v>
      </c>
      <c r="L55" s="19" t="s">
        <v>31</v>
      </c>
      <c r="M55" s="19" t="s">
        <v>31</v>
      </c>
      <c r="N55" s="19" t="s">
        <v>30</v>
      </c>
      <c r="O55" s="19"/>
    </row>
    <row r="56" ht="14.25" spans="1:15">
      <c r="A56" s="10" t="s">
        <v>140</v>
      </c>
      <c r="B56" s="11" t="s">
        <v>141</v>
      </c>
      <c r="C56" s="12" t="s">
        <v>18</v>
      </c>
      <c r="D56" s="13" t="s">
        <v>29</v>
      </c>
      <c r="E56" s="14">
        <v>74</v>
      </c>
      <c r="F56" s="14" t="s">
        <v>20</v>
      </c>
      <c r="G56" s="14" t="s">
        <v>20</v>
      </c>
      <c r="H56" s="14" t="s">
        <v>20</v>
      </c>
      <c r="I56" s="14">
        <v>65.43</v>
      </c>
      <c r="J56" s="14">
        <v>69.72</v>
      </c>
      <c r="K56" s="14" t="s">
        <v>20</v>
      </c>
      <c r="L56" s="14" t="s">
        <v>20</v>
      </c>
      <c r="M56" s="14" t="s">
        <v>20</v>
      </c>
      <c r="N56" s="14" t="s">
        <v>20</v>
      </c>
      <c r="O56" s="14"/>
    </row>
    <row r="57" ht="14.25" spans="1:15">
      <c r="A57" s="15" t="s">
        <v>142</v>
      </c>
      <c r="B57" s="16" t="s">
        <v>143</v>
      </c>
      <c r="C57" s="17" t="s">
        <v>18</v>
      </c>
      <c r="D57" s="18" t="s">
        <v>26</v>
      </c>
      <c r="E57" s="19">
        <v>84</v>
      </c>
      <c r="F57" s="19" t="s">
        <v>20</v>
      </c>
      <c r="G57" s="19" t="s">
        <v>30</v>
      </c>
      <c r="H57" s="19" t="s">
        <v>30</v>
      </c>
      <c r="I57" s="19" t="s">
        <v>31</v>
      </c>
      <c r="J57" s="19" t="s">
        <v>31</v>
      </c>
      <c r="K57" s="19" t="s">
        <v>31</v>
      </c>
      <c r="L57" s="19" t="s">
        <v>31</v>
      </c>
      <c r="M57" s="19" t="s">
        <v>31</v>
      </c>
      <c r="N57" s="19" t="s">
        <v>30</v>
      </c>
      <c r="O57" s="19"/>
    </row>
    <row r="58" ht="14.25" spans="1:15">
      <c r="A58" s="15" t="s">
        <v>144</v>
      </c>
      <c r="B58" s="16" t="s">
        <v>145</v>
      </c>
      <c r="C58" s="17" t="s">
        <v>146</v>
      </c>
      <c r="D58" s="18" t="s">
        <v>147</v>
      </c>
      <c r="E58" s="19">
        <v>86</v>
      </c>
      <c r="F58" s="19" t="s">
        <v>20</v>
      </c>
      <c r="G58" s="19" t="s">
        <v>20</v>
      </c>
      <c r="H58" s="19" t="s">
        <v>20</v>
      </c>
      <c r="I58" s="19">
        <v>72.64</v>
      </c>
      <c r="J58" s="19">
        <v>79.32</v>
      </c>
      <c r="K58" s="19" t="s">
        <v>30</v>
      </c>
      <c r="L58" s="19" t="s">
        <v>31</v>
      </c>
      <c r="M58" s="19" t="s">
        <v>31</v>
      </c>
      <c r="N58" s="19" t="s">
        <v>30</v>
      </c>
      <c r="O58" s="19"/>
    </row>
    <row r="59" ht="14.25" spans="1:15">
      <c r="A59" s="15" t="s">
        <v>148</v>
      </c>
      <c r="B59" s="16" t="s">
        <v>149</v>
      </c>
      <c r="C59" s="17" t="s">
        <v>18</v>
      </c>
      <c r="D59" s="18" t="s">
        <v>54</v>
      </c>
      <c r="E59" s="19">
        <v>88</v>
      </c>
      <c r="F59" s="19" t="s">
        <v>20</v>
      </c>
      <c r="G59" s="19" t="s">
        <v>20</v>
      </c>
      <c r="H59" s="19" t="s">
        <v>20</v>
      </c>
      <c r="I59" s="19">
        <v>77.21</v>
      </c>
      <c r="J59" s="19">
        <v>82.61</v>
      </c>
      <c r="K59" s="19" t="s">
        <v>20</v>
      </c>
      <c r="L59" s="19" t="s">
        <v>20</v>
      </c>
      <c r="M59" s="19" t="s">
        <v>30</v>
      </c>
      <c r="N59" s="19" t="s">
        <v>30</v>
      </c>
      <c r="O59" s="19"/>
    </row>
    <row r="60" ht="14.25" spans="1:15">
      <c r="A60" s="15" t="s">
        <v>150</v>
      </c>
      <c r="B60" s="16" t="s">
        <v>151</v>
      </c>
      <c r="C60" s="17" t="s">
        <v>18</v>
      </c>
      <c r="D60" s="18" t="s">
        <v>34</v>
      </c>
      <c r="E60" s="19" t="s">
        <v>48</v>
      </c>
      <c r="F60" s="19" t="s">
        <v>20</v>
      </c>
      <c r="G60" s="19" t="s">
        <v>48</v>
      </c>
      <c r="H60" s="19" t="s">
        <v>30</v>
      </c>
      <c r="I60" s="19" t="s">
        <v>31</v>
      </c>
      <c r="J60" s="19" t="s">
        <v>31</v>
      </c>
      <c r="K60" s="19" t="s">
        <v>31</v>
      </c>
      <c r="L60" s="19" t="s">
        <v>31</v>
      </c>
      <c r="M60" s="19" t="s">
        <v>31</v>
      </c>
      <c r="N60" s="19" t="s">
        <v>30</v>
      </c>
      <c r="O60" s="19" t="s">
        <v>49</v>
      </c>
    </row>
    <row r="61" ht="14.25" spans="1:15">
      <c r="A61" s="10" t="s">
        <v>152</v>
      </c>
      <c r="B61" s="11" t="s">
        <v>153</v>
      </c>
      <c r="C61" s="12" t="s">
        <v>18</v>
      </c>
      <c r="D61" s="13" t="s">
        <v>41</v>
      </c>
      <c r="E61" s="14">
        <v>68</v>
      </c>
      <c r="F61" s="14" t="s">
        <v>20</v>
      </c>
      <c r="G61" s="14" t="s">
        <v>20</v>
      </c>
      <c r="H61" s="14" t="s">
        <v>20</v>
      </c>
      <c r="I61" s="14">
        <v>73.43</v>
      </c>
      <c r="J61" s="14">
        <v>70.72</v>
      </c>
      <c r="K61" s="14" t="s">
        <v>20</v>
      </c>
      <c r="L61" s="14" t="s">
        <v>20</v>
      </c>
      <c r="M61" s="14" t="s">
        <v>20</v>
      </c>
      <c r="N61" s="14" t="s">
        <v>20</v>
      </c>
      <c r="O61" s="14"/>
    </row>
    <row r="62" ht="14.25" spans="1:15">
      <c r="A62" s="15" t="s">
        <v>154</v>
      </c>
      <c r="B62" s="16" t="s">
        <v>155</v>
      </c>
      <c r="C62" s="17" t="s">
        <v>18</v>
      </c>
      <c r="D62" s="18" t="s">
        <v>23</v>
      </c>
      <c r="E62" s="19">
        <v>72</v>
      </c>
      <c r="F62" s="19" t="s">
        <v>20</v>
      </c>
      <c r="G62" s="19" t="s">
        <v>48</v>
      </c>
      <c r="H62" s="19" t="s">
        <v>30</v>
      </c>
      <c r="I62" s="19" t="s">
        <v>31</v>
      </c>
      <c r="J62" s="19" t="s">
        <v>31</v>
      </c>
      <c r="K62" s="19" t="s">
        <v>31</v>
      </c>
      <c r="L62" s="19" t="s">
        <v>31</v>
      </c>
      <c r="M62" s="19" t="s">
        <v>31</v>
      </c>
      <c r="N62" s="19" t="s">
        <v>30</v>
      </c>
      <c r="O62" s="19" t="s">
        <v>156</v>
      </c>
    </row>
    <row r="63" ht="14.25" spans="1:15">
      <c r="A63" s="10" t="s">
        <v>157</v>
      </c>
      <c r="B63" s="11" t="s">
        <v>158</v>
      </c>
      <c r="C63" s="12" t="s">
        <v>146</v>
      </c>
      <c r="D63" s="13" t="s">
        <v>147</v>
      </c>
      <c r="E63" s="14">
        <v>88</v>
      </c>
      <c r="F63" s="14" t="s">
        <v>20</v>
      </c>
      <c r="G63" s="14" t="s">
        <v>20</v>
      </c>
      <c r="H63" s="14" t="s">
        <v>20</v>
      </c>
      <c r="I63" s="14">
        <v>80.5</v>
      </c>
      <c r="J63" s="14">
        <v>84.25</v>
      </c>
      <c r="K63" s="14" t="s">
        <v>20</v>
      </c>
      <c r="L63" s="14" t="s">
        <v>20</v>
      </c>
      <c r="M63" s="14" t="s">
        <v>20</v>
      </c>
      <c r="N63" s="14" t="s">
        <v>20</v>
      </c>
      <c r="O63" s="25"/>
    </row>
    <row r="64" ht="14.25" spans="1:15">
      <c r="A64" s="10" t="s">
        <v>159</v>
      </c>
      <c r="B64" s="11" t="s">
        <v>160</v>
      </c>
      <c r="C64" s="12" t="s">
        <v>18</v>
      </c>
      <c r="D64" s="13" t="s">
        <v>63</v>
      </c>
      <c r="E64" s="14">
        <v>94</v>
      </c>
      <c r="F64" s="14" t="s">
        <v>20</v>
      </c>
      <c r="G64" s="14" t="s">
        <v>20</v>
      </c>
      <c r="H64" s="14" t="s">
        <v>20</v>
      </c>
      <c r="I64" s="14">
        <v>77.07</v>
      </c>
      <c r="J64" s="14">
        <v>85.54</v>
      </c>
      <c r="K64" s="14" t="s">
        <v>20</v>
      </c>
      <c r="L64" s="14" t="s">
        <v>20</v>
      </c>
      <c r="M64" s="14" t="s">
        <v>20</v>
      </c>
      <c r="N64" s="14" t="s">
        <v>20</v>
      </c>
      <c r="O64" s="14"/>
    </row>
    <row r="65" ht="14.25" spans="1:15">
      <c r="A65" s="10" t="s">
        <v>161</v>
      </c>
      <c r="B65" s="11" t="s">
        <v>162</v>
      </c>
      <c r="C65" s="12" t="s">
        <v>18</v>
      </c>
      <c r="D65" s="13" t="s">
        <v>34</v>
      </c>
      <c r="E65" s="14">
        <v>76</v>
      </c>
      <c r="F65" s="14" t="s">
        <v>20</v>
      </c>
      <c r="G65" s="14" t="s">
        <v>20</v>
      </c>
      <c r="H65" s="14" t="s">
        <v>20</v>
      </c>
      <c r="I65" s="14">
        <v>67.71</v>
      </c>
      <c r="J65" s="14">
        <v>71.86</v>
      </c>
      <c r="K65" s="14" t="s">
        <v>20</v>
      </c>
      <c r="L65" s="14" t="s">
        <v>20</v>
      </c>
      <c r="M65" s="14" t="s">
        <v>20</v>
      </c>
      <c r="N65" s="14" t="s">
        <v>20</v>
      </c>
      <c r="O65" s="14"/>
    </row>
    <row r="66" ht="14.25" spans="1:15">
      <c r="A66" s="15" t="s">
        <v>163</v>
      </c>
      <c r="B66" s="16" t="s">
        <v>164</v>
      </c>
      <c r="C66" s="17" t="s">
        <v>18</v>
      </c>
      <c r="D66" s="18" t="s">
        <v>34</v>
      </c>
      <c r="E66" s="19">
        <v>84</v>
      </c>
      <c r="F66" s="19" t="s">
        <v>20</v>
      </c>
      <c r="G66" s="19" t="s">
        <v>30</v>
      </c>
      <c r="H66" s="19" t="s">
        <v>30</v>
      </c>
      <c r="I66" s="19" t="s">
        <v>31</v>
      </c>
      <c r="J66" s="19" t="s">
        <v>31</v>
      </c>
      <c r="K66" s="19" t="s">
        <v>31</v>
      </c>
      <c r="L66" s="19" t="s">
        <v>31</v>
      </c>
      <c r="M66" s="19" t="s">
        <v>31</v>
      </c>
      <c r="N66" s="19" t="s">
        <v>30</v>
      </c>
      <c r="O66" s="19"/>
    </row>
    <row r="67" ht="14.25" spans="1:15">
      <c r="A67" s="15" t="s">
        <v>165</v>
      </c>
      <c r="B67" s="16" t="s">
        <v>166</v>
      </c>
      <c r="C67" s="17" t="s">
        <v>18</v>
      </c>
      <c r="D67" s="18" t="s">
        <v>167</v>
      </c>
      <c r="E67" s="19">
        <v>86</v>
      </c>
      <c r="F67" s="19" t="s">
        <v>20</v>
      </c>
      <c r="G67" s="19" t="s">
        <v>20</v>
      </c>
      <c r="H67" s="19" t="s">
        <v>20</v>
      </c>
      <c r="I67" s="19">
        <v>68.79</v>
      </c>
      <c r="J67" s="19">
        <v>77.4</v>
      </c>
      <c r="K67" s="19" t="s">
        <v>20</v>
      </c>
      <c r="L67" s="19" t="s">
        <v>20</v>
      </c>
      <c r="M67" s="19" t="s">
        <v>30</v>
      </c>
      <c r="N67" s="19" t="s">
        <v>30</v>
      </c>
      <c r="O67" s="24"/>
    </row>
    <row r="68" ht="14.25" spans="1:15">
      <c r="A68" s="10" t="s">
        <v>168</v>
      </c>
      <c r="B68" s="11" t="s">
        <v>169</v>
      </c>
      <c r="C68" s="12" t="s">
        <v>18</v>
      </c>
      <c r="D68" s="13" t="s">
        <v>41</v>
      </c>
      <c r="E68" s="14">
        <v>74</v>
      </c>
      <c r="F68" s="14" t="s">
        <v>20</v>
      </c>
      <c r="G68" s="14" t="s">
        <v>20</v>
      </c>
      <c r="H68" s="14" t="s">
        <v>20</v>
      </c>
      <c r="I68" s="14">
        <v>69.64</v>
      </c>
      <c r="J68" s="14">
        <v>71.82</v>
      </c>
      <c r="K68" s="14" t="s">
        <v>20</v>
      </c>
      <c r="L68" s="14" t="s">
        <v>20</v>
      </c>
      <c r="M68" s="14" t="s">
        <v>20</v>
      </c>
      <c r="N68" s="14" t="s">
        <v>20</v>
      </c>
      <c r="O68" s="14"/>
    </row>
    <row r="69" ht="14.25" spans="1:15">
      <c r="A69" s="15" t="s">
        <v>170</v>
      </c>
      <c r="B69" s="16" t="s">
        <v>171</v>
      </c>
      <c r="C69" s="17" t="s">
        <v>18</v>
      </c>
      <c r="D69" s="18" t="s">
        <v>26</v>
      </c>
      <c r="E69" s="19">
        <v>80</v>
      </c>
      <c r="F69" s="19" t="s">
        <v>20</v>
      </c>
      <c r="G69" s="19" t="s">
        <v>30</v>
      </c>
      <c r="H69" s="19" t="s">
        <v>30</v>
      </c>
      <c r="I69" s="19" t="s">
        <v>31</v>
      </c>
      <c r="J69" s="19" t="s">
        <v>31</v>
      </c>
      <c r="K69" s="19" t="s">
        <v>31</v>
      </c>
      <c r="L69" s="19" t="s">
        <v>31</v>
      </c>
      <c r="M69" s="19" t="s">
        <v>31</v>
      </c>
      <c r="N69" s="19" t="s">
        <v>30</v>
      </c>
      <c r="O69" s="19"/>
    </row>
    <row r="70" ht="14.25" spans="1:15">
      <c r="A70" s="15" t="s">
        <v>172</v>
      </c>
      <c r="B70" s="16" t="s">
        <v>173</v>
      </c>
      <c r="C70" s="17" t="s">
        <v>18</v>
      </c>
      <c r="D70" s="18" t="s">
        <v>167</v>
      </c>
      <c r="E70" s="19">
        <v>74</v>
      </c>
      <c r="F70" s="19" t="s">
        <v>20</v>
      </c>
      <c r="G70" s="19" t="s">
        <v>30</v>
      </c>
      <c r="H70" s="19" t="s">
        <v>30</v>
      </c>
      <c r="I70" s="19" t="s">
        <v>31</v>
      </c>
      <c r="J70" s="19" t="s">
        <v>31</v>
      </c>
      <c r="K70" s="19" t="s">
        <v>31</v>
      </c>
      <c r="L70" s="19" t="s">
        <v>31</v>
      </c>
      <c r="M70" s="19" t="s">
        <v>31</v>
      </c>
      <c r="N70" s="19" t="s">
        <v>30</v>
      </c>
      <c r="O70" s="24"/>
    </row>
    <row r="71" ht="14.25" spans="1:15">
      <c r="A71" s="10" t="s">
        <v>174</v>
      </c>
      <c r="B71" s="11" t="s">
        <v>175</v>
      </c>
      <c r="C71" s="12" t="s">
        <v>18</v>
      </c>
      <c r="D71" s="13" t="s">
        <v>29</v>
      </c>
      <c r="E71" s="14">
        <v>86</v>
      </c>
      <c r="F71" s="14" t="s">
        <v>20</v>
      </c>
      <c r="G71" s="14" t="s">
        <v>20</v>
      </c>
      <c r="H71" s="14" t="s">
        <v>20</v>
      </c>
      <c r="I71" s="14">
        <v>72.5</v>
      </c>
      <c r="J71" s="14">
        <v>79.25</v>
      </c>
      <c r="K71" s="14" t="s">
        <v>20</v>
      </c>
      <c r="L71" s="14" t="s">
        <v>20</v>
      </c>
      <c r="M71" s="14" t="s">
        <v>20</v>
      </c>
      <c r="N71" s="14" t="s">
        <v>20</v>
      </c>
      <c r="O71" s="14"/>
    </row>
    <row r="72" ht="14.25" spans="1:15">
      <c r="A72" s="10" t="s">
        <v>176</v>
      </c>
      <c r="B72" s="11" t="s">
        <v>177</v>
      </c>
      <c r="C72" s="12" t="s">
        <v>18</v>
      </c>
      <c r="D72" s="13" t="s">
        <v>45</v>
      </c>
      <c r="E72" s="14">
        <v>74</v>
      </c>
      <c r="F72" s="14" t="s">
        <v>20</v>
      </c>
      <c r="G72" s="14" t="s">
        <v>20</v>
      </c>
      <c r="H72" s="14" t="s">
        <v>20</v>
      </c>
      <c r="I72" s="14">
        <v>64.86</v>
      </c>
      <c r="J72" s="14">
        <v>69.43</v>
      </c>
      <c r="K72" s="14" t="s">
        <v>20</v>
      </c>
      <c r="L72" s="14" t="s">
        <v>20</v>
      </c>
      <c r="M72" s="14" t="s">
        <v>20</v>
      </c>
      <c r="N72" s="14" t="s">
        <v>20</v>
      </c>
      <c r="O72" s="14"/>
    </row>
    <row r="73" ht="14.25" spans="1:15">
      <c r="A73" s="15" t="s">
        <v>178</v>
      </c>
      <c r="B73" s="16" t="s">
        <v>179</v>
      </c>
      <c r="C73" s="17" t="s">
        <v>18</v>
      </c>
      <c r="D73" s="18" t="s">
        <v>26</v>
      </c>
      <c r="E73" s="19">
        <v>88</v>
      </c>
      <c r="F73" s="19" t="s">
        <v>20</v>
      </c>
      <c r="G73" s="19" t="s">
        <v>30</v>
      </c>
      <c r="H73" s="19" t="s">
        <v>30</v>
      </c>
      <c r="I73" s="19" t="s">
        <v>31</v>
      </c>
      <c r="J73" s="19" t="s">
        <v>31</v>
      </c>
      <c r="K73" s="19" t="s">
        <v>31</v>
      </c>
      <c r="L73" s="19" t="s">
        <v>31</v>
      </c>
      <c r="M73" s="19" t="s">
        <v>31</v>
      </c>
      <c r="N73" s="19" t="s">
        <v>30</v>
      </c>
      <c r="O73" s="19"/>
    </row>
    <row r="74" ht="14.25" spans="1:15">
      <c r="A74" s="10" t="s">
        <v>180</v>
      </c>
      <c r="B74" s="11" t="s">
        <v>181</v>
      </c>
      <c r="C74" s="12" t="s">
        <v>18</v>
      </c>
      <c r="D74" s="13" t="s">
        <v>54</v>
      </c>
      <c r="E74" s="14">
        <v>82</v>
      </c>
      <c r="F74" s="14" t="s">
        <v>20</v>
      </c>
      <c r="G74" s="14" t="s">
        <v>20</v>
      </c>
      <c r="H74" s="14" t="s">
        <v>20</v>
      </c>
      <c r="I74" s="14">
        <v>63.79</v>
      </c>
      <c r="J74" s="14">
        <v>72.9</v>
      </c>
      <c r="K74" s="14" t="s">
        <v>20</v>
      </c>
      <c r="L74" s="14" t="s">
        <v>20</v>
      </c>
      <c r="M74" s="14" t="s">
        <v>20</v>
      </c>
      <c r="N74" s="14" t="s">
        <v>20</v>
      </c>
      <c r="O74" s="14"/>
    </row>
    <row r="75" ht="14.25" spans="1:15">
      <c r="A75" s="15" t="s">
        <v>182</v>
      </c>
      <c r="B75" s="16" t="s">
        <v>183</v>
      </c>
      <c r="C75" s="17" t="s">
        <v>18</v>
      </c>
      <c r="D75" s="18" t="s">
        <v>29</v>
      </c>
      <c r="E75" s="19">
        <v>78</v>
      </c>
      <c r="F75" s="19" t="s">
        <v>20</v>
      </c>
      <c r="G75" s="19" t="s">
        <v>30</v>
      </c>
      <c r="H75" s="19" t="s">
        <v>30</v>
      </c>
      <c r="I75" s="19" t="s">
        <v>31</v>
      </c>
      <c r="J75" s="19" t="s">
        <v>31</v>
      </c>
      <c r="K75" s="19" t="s">
        <v>31</v>
      </c>
      <c r="L75" s="19" t="s">
        <v>31</v>
      </c>
      <c r="M75" s="19" t="s">
        <v>31</v>
      </c>
      <c r="N75" s="19" t="s">
        <v>30</v>
      </c>
      <c r="O75" s="19"/>
    </row>
    <row r="76" ht="14.25" spans="1:15">
      <c r="A76" s="15" t="s">
        <v>184</v>
      </c>
      <c r="B76" s="16" t="s">
        <v>185</v>
      </c>
      <c r="C76" s="17" t="s">
        <v>18</v>
      </c>
      <c r="D76" s="18" t="s">
        <v>23</v>
      </c>
      <c r="E76" s="19">
        <v>52</v>
      </c>
      <c r="F76" s="19" t="s">
        <v>20</v>
      </c>
      <c r="G76" s="19" t="s">
        <v>20</v>
      </c>
      <c r="H76" s="19" t="s">
        <v>20</v>
      </c>
      <c r="I76" s="19" t="s">
        <v>48</v>
      </c>
      <c r="J76" s="19" t="s">
        <v>31</v>
      </c>
      <c r="K76" s="19" t="s">
        <v>30</v>
      </c>
      <c r="L76" s="19" t="s">
        <v>31</v>
      </c>
      <c r="M76" s="19" t="s">
        <v>31</v>
      </c>
      <c r="N76" s="19" t="s">
        <v>30</v>
      </c>
      <c r="O76" s="19" t="s">
        <v>72</v>
      </c>
    </row>
    <row r="77" ht="14.25" spans="1:15">
      <c r="A77" s="15" t="s">
        <v>186</v>
      </c>
      <c r="B77" s="16" t="s">
        <v>187</v>
      </c>
      <c r="C77" s="17" t="s">
        <v>18</v>
      </c>
      <c r="D77" s="18" t="s">
        <v>29</v>
      </c>
      <c r="E77" s="19" t="s">
        <v>48</v>
      </c>
      <c r="F77" s="19" t="s">
        <v>20</v>
      </c>
      <c r="G77" s="19" t="s">
        <v>48</v>
      </c>
      <c r="H77" s="19" t="s">
        <v>30</v>
      </c>
      <c r="I77" s="19" t="s">
        <v>31</v>
      </c>
      <c r="J77" s="19" t="s">
        <v>31</v>
      </c>
      <c r="K77" s="19" t="s">
        <v>31</v>
      </c>
      <c r="L77" s="19" t="s">
        <v>31</v>
      </c>
      <c r="M77" s="19" t="s">
        <v>31</v>
      </c>
      <c r="N77" s="19" t="s">
        <v>30</v>
      </c>
      <c r="O77" s="19" t="s">
        <v>49</v>
      </c>
    </row>
    <row r="78" ht="14.25" spans="1:15">
      <c r="A78" s="15" t="s">
        <v>188</v>
      </c>
      <c r="B78" s="16" t="s">
        <v>189</v>
      </c>
      <c r="C78" s="17" t="s">
        <v>18</v>
      </c>
      <c r="D78" s="18" t="s">
        <v>29</v>
      </c>
      <c r="E78" s="19">
        <v>74</v>
      </c>
      <c r="F78" s="19" t="s">
        <v>20</v>
      </c>
      <c r="G78" s="19" t="s">
        <v>20</v>
      </c>
      <c r="H78" s="19" t="s">
        <v>20</v>
      </c>
      <c r="I78" s="19">
        <v>57.14</v>
      </c>
      <c r="J78" s="19">
        <v>65.57</v>
      </c>
      <c r="K78" s="19" t="s">
        <v>30</v>
      </c>
      <c r="L78" s="19" t="s">
        <v>31</v>
      </c>
      <c r="M78" s="19" t="s">
        <v>31</v>
      </c>
      <c r="N78" s="19" t="s">
        <v>30</v>
      </c>
      <c r="O78" s="19"/>
    </row>
    <row r="79" ht="14.25" spans="1:15">
      <c r="A79" s="15" t="s">
        <v>190</v>
      </c>
      <c r="B79" s="16" t="s">
        <v>191</v>
      </c>
      <c r="C79" s="17" t="s">
        <v>18</v>
      </c>
      <c r="D79" s="18" t="s">
        <v>34</v>
      </c>
      <c r="E79" s="19" t="s">
        <v>48</v>
      </c>
      <c r="F79" s="19" t="s">
        <v>20</v>
      </c>
      <c r="G79" s="19" t="s">
        <v>48</v>
      </c>
      <c r="H79" s="19" t="s">
        <v>30</v>
      </c>
      <c r="I79" s="19" t="s">
        <v>31</v>
      </c>
      <c r="J79" s="19" t="s">
        <v>31</v>
      </c>
      <c r="K79" s="19" t="s">
        <v>31</v>
      </c>
      <c r="L79" s="19" t="s">
        <v>31</v>
      </c>
      <c r="M79" s="19" t="s">
        <v>31</v>
      </c>
      <c r="N79" s="19" t="s">
        <v>30</v>
      </c>
      <c r="O79" s="19" t="s">
        <v>49</v>
      </c>
    </row>
    <row r="80" ht="14.25" spans="1:15">
      <c r="A80" s="15" t="s">
        <v>192</v>
      </c>
      <c r="B80" s="16" t="s">
        <v>193</v>
      </c>
      <c r="C80" s="17" t="s">
        <v>18</v>
      </c>
      <c r="D80" s="18" t="s">
        <v>26</v>
      </c>
      <c r="E80" s="19">
        <v>72</v>
      </c>
      <c r="F80" s="19" t="s">
        <v>20</v>
      </c>
      <c r="G80" s="19" t="s">
        <v>30</v>
      </c>
      <c r="H80" s="19" t="s">
        <v>30</v>
      </c>
      <c r="I80" s="19" t="s">
        <v>31</v>
      </c>
      <c r="J80" s="19" t="s">
        <v>31</v>
      </c>
      <c r="K80" s="19" t="s">
        <v>31</v>
      </c>
      <c r="L80" s="19" t="s">
        <v>31</v>
      </c>
      <c r="M80" s="19" t="s">
        <v>31</v>
      </c>
      <c r="N80" s="19" t="s">
        <v>30</v>
      </c>
      <c r="O80" s="24"/>
    </row>
    <row r="81" ht="14.25" spans="1:15">
      <c r="A81" s="15" t="s">
        <v>194</v>
      </c>
      <c r="B81" s="16" t="s">
        <v>195</v>
      </c>
      <c r="C81" s="17" t="s">
        <v>18</v>
      </c>
      <c r="D81" s="18" t="s">
        <v>23</v>
      </c>
      <c r="E81" s="19" t="s">
        <v>48</v>
      </c>
      <c r="F81" s="19" t="s">
        <v>20</v>
      </c>
      <c r="G81" s="19" t="s">
        <v>48</v>
      </c>
      <c r="H81" s="19" t="s">
        <v>30</v>
      </c>
      <c r="I81" s="19" t="s">
        <v>31</v>
      </c>
      <c r="J81" s="19" t="s">
        <v>31</v>
      </c>
      <c r="K81" s="19" t="s">
        <v>31</v>
      </c>
      <c r="L81" s="19" t="s">
        <v>31</v>
      </c>
      <c r="M81" s="19" t="s">
        <v>31</v>
      </c>
      <c r="N81" s="19" t="s">
        <v>30</v>
      </c>
      <c r="O81" s="19" t="s">
        <v>49</v>
      </c>
    </row>
    <row r="82" ht="14.25" spans="1:15">
      <c r="A82" s="15" t="s">
        <v>196</v>
      </c>
      <c r="B82" s="16" t="s">
        <v>197</v>
      </c>
      <c r="C82" s="17" t="s">
        <v>18</v>
      </c>
      <c r="D82" s="18" t="s">
        <v>45</v>
      </c>
      <c r="E82" s="19">
        <v>74</v>
      </c>
      <c r="F82" s="19" t="s">
        <v>20</v>
      </c>
      <c r="G82" s="19" t="s">
        <v>20</v>
      </c>
      <c r="H82" s="19" t="s">
        <v>20</v>
      </c>
      <c r="I82" s="19">
        <v>66.36</v>
      </c>
      <c r="J82" s="19">
        <v>70.18</v>
      </c>
      <c r="K82" s="19" t="s">
        <v>20</v>
      </c>
      <c r="L82" s="19" t="s">
        <v>30</v>
      </c>
      <c r="M82" s="19" t="s">
        <v>30</v>
      </c>
      <c r="N82" s="19" t="s">
        <v>30</v>
      </c>
      <c r="O82" s="19"/>
    </row>
    <row r="83" ht="14.25" spans="1:15">
      <c r="A83" s="15" t="s">
        <v>198</v>
      </c>
      <c r="B83" s="16" t="s">
        <v>199</v>
      </c>
      <c r="C83" s="17" t="s">
        <v>18</v>
      </c>
      <c r="D83" s="18" t="s">
        <v>41</v>
      </c>
      <c r="E83" s="19">
        <v>76</v>
      </c>
      <c r="F83" s="19" t="s">
        <v>20</v>
      </c>
      <c r="G83" s="19" t="s">
        <v>20</v>
      </c>
      <c r="H83" s="19" t="s">
        <v>20</v>
      </c>
      <c r="I83" s="19">
        <v>69.86</v>
      </c>
      <c r="J83" s="19">
        <v>72.93</v>
      </c>
      <c r="K83" s="19" t="s">
        <v>20</v>
      </c>
      <c r="L83" s="19" t="s">
        <v>20</v>
      </c>
      <c r="M83" s="19" t="s">
        <v>30</v>
      </c>
      <c r="N83" s="19" t="s">
        <v>30</v>
      </c>
      <c r="O83" s="19"/>
    </row>
    <row r="84" ht="14.25" spans="1:15">
      <c r="A84" s="15" t="s">
        <v>200</v>
      </c>
      <c r="B84" s="16" t="s">
        <v>201</v>
      </c>
      <c r="C84" s="17" t="s">
        <v>18</v>
      </c>
      <c r="D84" s="18" t="s">
        <v>29</v>
      </c>
      <c r="E84" s="19">
        <v>86</v>
      </c>
      <c r="F84" s="19" t="s">
        <v>20</v>
      </c>
      <c r="G84" s="19" t="s">
        <v>30</v>
      </c>
      <c r="H84" s="19" t="s">
        <v>30</v>
      </c>
      <c r="I84" s="19" t="s">
        <v>31</v>
      </c>
      <c r="J84" s="19" t="s">
        <v>31</v>
      </c>
      <c r="K84" s="19" t="s">
        <v>31</v>
      </c>
      <c r="L84" s="19" t="s">
        <v>31</v>
      </c>
      <c r="M84" s="19" t="s">
        <v>31</v>
      </c>
      <c r="N84" s="19" t="s">
        <v>30</v>
      </c>
      <c r="O84" s="24"/>
    </row>
    <row r="85" ht="14.25" spans="1:15">
      <c r="A85" s="15" t="s">
        <v>202</v>
      </c>
      <c r="B85" s="16" t="s">
        <v>203</v>
      </c>
      <c r="C85" s="17" t="s">
        <v>18</v>
      </c>
      <c r="D85" s="18" t="s">
        <v>19</v>
      </c>
      <c r="E85" s="19">
        <v>86</v>
      </c>
      <c r="F85" s="19" t="s">
        <v>20</v>
      </c>
      <c r="G85" s="19" t="s">
        <v>20</v>
      </c>
      <c r="H85" s="19" t="s">
        <v>20</v>
      </c>
      <c r="I85" s="19">
        <v>68</v>
      </c>
      <c r="J85" s="19">
        <v>77</v>
      </c>
      <c r="K85" s="19" t="s">
        <v>20</v>
      </c>
      <c r="L85" s="19" t="s">
        <v>30</v>
      </c>
      <c r="M85" s="19" t="s">
        <v>31</v>
      </c>
      <c r="N85" s="19" t="s">
        <v>30</v>
      </c>
      <c r="O85" s="19"/>
    </row>
    <row r="86" ht="14.25" spans="1:15">
      <c r="A86" s="15" t="s">
        <v>204</v>
      </c>
      <c r="B86" s="16" t="s">
        <v>205</v>
      </c>
      <c r="C86" s="17" t="s">
        <v>18</v>
      </c>
      <c r="D86" s="18" t="s">
        <v>29</v>
      </c>
      <c r="E86" s="19">
        <v>72</v>
      </c>
      <c r="F86" s="19" t="s">
        <v>20</v>
      </c>
      <c r="G86" s="19" t="s">
        <v>30</v>
      </c>
      <c r="H86" s="19" t="s">
        <v>30</v>
      </c>
      <c r="I86" s="19" t="s">
        <v>31</v>
      </c>
      <c r="J86" s="19" t="s">
        <v>31</v>
      </c>
      <c r="K86" s="19" t="s">
        <v>31</v>
      </c>
      <c r="L86" s="19" t="s">
        <v>31</v>
      </c>
      <c r="M86" s="19" t="s">
        <v>31</v>
      </c>
      <c r="N86" s="19" t="s">
        <v>30</v>
      </c>
      <c r="O86" s="24"/>
    </row>
    <row r="87" ht="14.25" spans="1:15">
      <c r="A87" s="10" t="s">
        <v>206</v>
      </c>
      <c r="B87" s="11" t="s">
        <v>207</v>
      </c>
      <c r="C87" s="12" t="s">
        <v>18</v>
      </c>
      <c r="D87" s="13" t="s">
        <v>23</v>
      </c>
      <c r="E87" s="14">
        <v>84</v>
      </c>
      <c r="F87" s="14" t="s">
        <v>20</v>
      </c>
      <c r="G87" s="14" t="s">
        <v>20</v>
      </c>
      <c r="H87" s="14" t="s">
        <v>20</v>
      </c>
      <c r="I87" s="14">
        <v>68.07</v>
      </c>
      <c r="J87" s="14">
        <v>76.04</v>
      </c>
      <c r="K87" s="14" t="s">
        <v>20</v>
      </c>
      <c r="L87" s="14" t="s">
        <v>20</v>
      </c>
      <c r="M87" s="14" t="s">
        <v>20</v>
      </c>
      <c r="N87" s="14" t="s">
        <v>20</v>
      </c>
      <c r="O87" s="14"/>
    </row>
    <row r="88" ht="14.25" spans="1:15">
      <c r="A88" s="15" t="s">
        <v>208</v>
      </c>
      <c r="B88" s="16" t="s">
        <v>209</v>
      </c>
      <c r="C88" s="17" t="s">
        <v>18</v>
      </c>
      <c r="D88" s="18" t="s">
        <v>34</v>
      </c>
      <c r="E88" s="19">
        <v>68</v>
      </c>
      <c r="F88" s="19" t="s">
        <v>20</v>
      </c>
      <c r="G88" s="19" t="s">
        <v>20</v>
      </c>
      <c r="H88" s="19" t="s">
        <v>20</v>
      </c>
      <c r="I88" s="19">
        <v>62.86</v>
      </c>
      <c r="J88" s="19">
        <v>65.43</v>
      </c>
      <c r="K88" s="19" t="s">
        <v>30</v>
      </c>
      <c r="L88" s="19" t="s">
        <v>31</v>
      </c>
      <c r="M88" s="19" t="s">
        <v>31</v>
      </c>
      <c r="N88" s="19" t="s">
        <v>30</v>
      </c>
      <c r="O88" s="19"/>
    </row>
    <row r="89" ht="14.25" spans="1:15">
      <c r="A89" s="15" t="s">
        <v>210</v>
      </c>
      <c r="B89" s="16" t="s">
        <v>211</v>
      </c>
      <c r="C89" s="17" t="s">
        <v>18</v>
      </c>
      <c r="D89" s="18" t="s">
        <v>45</v>
      </c>
      <c r="E89" s="19">
        <v>74</v>
      </c>
      <c r="F89" s="19" t="s">
        <v>20</v>
      </c>
      <c r="G89" s="19" t="s">
        <v>30</v>
      </c>
      <c r="H89" s="19" t="s">
        <v>30</v>
      </c>
      <c r="I89" s="19" t="s">
        <v>31</v>
      </c>
      <c r="J89" s="19" t="s">
        <v>31</v>
      </c>
      <c r="K89" s="19" t="s">
        <v>31</v>
      </c>
      <c r="L89" s="19" t="s">
        <v>31</v>
      </c>
      <c r="M89" s="19" t="s">
        <v>31</v>
      </c>
      <c r="N89" s="19" t="s">
        <v>30</v>
      </c>
      <c r="O89" s="19"/>
    </row>
    <row r="90" ht="14.25" spans="1:15">
      <c r="A90" s="10" t="s">
        <v>212</v>
      </c>
      <c r="B90" s="11" t="s">
        <v>213</v>
      </c>
      <c r="C90" s="12" t="s">
        <v>18</v>
      </c>
      <c r="D90" s="13" t="s">
        <v>29</v>
      </c>
      <c r="E90" s="14">
        <v>72</v>
      </c>
      <c r="F90" s="14" t="s">
        <v>20</v>
      </c>
      <c r="G90" s="14" t="s">
        <v>20</v>
      </c>
      <c r="H90" s="14" t="s">
        <v>20</v>
      </c>
      <c r="I90" s="14">
        <v>62.14</v>
      </c>
      <c r="J90" s="14">
        <v>67.07</v>
      </c>
      <c r="K90" s="14" t="s">
        <v>20</v>
      </c>
      <c r="L90" s="14" t="s">
        <v>20</v>
      </c>
      <c r="M90" s="14" t="s">
        <v>20</v>
      </c>
      <c r="N90" s="14" t="s">
        <v>20</v>
      </c>
      <c r="O90" s="14"/>
    </row>
    <row r="91" ht="14.25" spans="1:15">
      <c r="A91" s="15" t="s">
        <v>214</v>
      </c>
      <c r="B91" s="16" t="s">
        <v>215</v>
      </c>
      <c r="C91" s="17" t="s">
        <v>18</v>
      </c>
      <c r="D91" s="18" t="s">
        <v>29</v>
      </c>
      <c r="E91" s="19">
        <v>78</v>
      </c>
      <c r="F91" s="19" t="s">
        <v>20</v>
      </c>
      <c r="G91" s="19" t="s">
        <v>30</v>
      </c>
      <c r="H91" s="19" t="s">
        <v>30</v>
      </c>
      <c r="I91" s="19" t="s">
        <v>31</v>
      </c>
      <c r="J91" s="19" t="s">
        <v>31</v>
      </c>
      <c r="K91" s="19" t="s">
        <v>31</v>
      </c>
      <c r="L91" s="19" t="s">
        <v>31</v>
      </c>
      <c r="M91" s="19" t="s">
        <v>31</v>
      </c>
      <c r="N91" s="19" t="s">
        <v>30</v>
      </c>
      <c r="O91" s="19"/>
    </row>
    <row r="92" ht="14.25" spans="1:15">
      <c r="A92" s="15" t="s">
        <v>216</v>
      </c>
      <c r="B92" s="16" t="s">
        <v>217</v>
      </c>
      <c r="C92" s="17" t="s">
        <v>18</v>
      </c>
      <c r="D92" s="18" t="s">
        <v>41</v>
      </c>
      <c r="E92" s="19">
        <v>84</v>
      </c>
      <c r="F92" s="19" t="s">
        <v>20</v>
      </c>
      <c r="G92" s="19" t="s">
        <v>30</v>
      </c>
      <c r="H92" s="19" t="s">
        <v>30</v>
      </c>
      <c r="I92" s="19" t="s">
        <v>31</v>
      </c>
      <c r="J92" s="19" t="s">
        <v>31</v>
      </c>
      <c r="K92" s="19" t="s">
        <v>31</v>
      </c>
      <c r="L92" s="19" t="s">
        <v>31</v>
      </c>
      <c r="M92" s="19" t="s">
        <v>31</v>
      </c>
      <c r="N92" s="19" t="s">
        <v>30</v>
      </c>
      <c r="O92" s="24"/>
    </row>
    <row r="93" ht="14.25" spans="1:15">
      <c r="A93" s="15" t="s">
        <v>218</v>
      </c>
      <c r="B93" s="16" t="s">
        <v>219</v>
      </c>
      <c r="C93" s="17" t="s">
        <v>146</v>
      </c>
      <c r="D93" s="18" t="s">
        <v>147</v>
      </c>
      <c r="E93" s="19">
        <v>52</v>
      </c>
      <c r="F93" s="19" t="s">
        <v>20</v>
      </c>
      <c r="G93" s="19" t="s">
        <v>20</v>
      </c>
      <c r="H93" s="19" t="s">
        <v>30</v>
      </c>
      <c r="I93" s="19" t="s">
        <v>31</v>
      </c>
      <c r="J93" s="19" t="s">
        <v>31</v>
      </c>
      <c r="K93" s="19" t="s">
        <v>31</v>
      </c>
      <c r="L93" s="19" t="s">
        <v>31</v>
      </c>
      <c r="M93" s="19" t="s">
        <v>31</v>
      </c>
      <c r="N93" s="19" t="s">
        <v>30</v>
      </c>
      <c r="O93" s="19"/>
    </row>
    <row r="94" ht="14.25" spans="1:15">
      <c r="A94" s="10" t="s">
        <v>220</v>
      </c>
      <c r="B94" s="11" t="s">
        <v>221</v>
      </c>
      <c r="C94" s="12" t="s">
        <v>18</v>
      </c>
      <c r="D94" s="13" t="s">
        <v>26</v>
      </c>
      <c r="E94" s="14">
        <v>72</v>
      </c>
      <c r="F94" s="14" t="s">
        <v>20</v>
      </c>
      <c r="G94" s="14" t="s">
        <v>20</v>
      </c>
      <c r="H94" s="14" t="s">
        <v>20</v>
      </c>
      <c r="I94" s="14">
        <v>72.86</v>
      </c>
      <c r="J94" s="14">
        <v>72.43</v>
      </c>
      <c r="K94" s="14" t="s">
        <v>20</v>
      </c>
      <c r="L94" s="14" t="s">
        <v>20</v>
      </c>
      <c r="M94" s="14" t="s">
        <v>20</v>
      </c>
      <c r="N94" s="14" t="s">
        <v>20</v>
      </c>
      <c r="O94" s="14"/>
    </row>
    <row r="95" ht="14.25" spans="1:15">
      <c r="A95" s="15" t="s">
        <v>222</v>
      </c>
      <c r="B95" s="16" t="s">
        <v>223</v>
      </c>
      <c r="C95" s="17" t="s">
        <v>18</v>
      </c>
      <c r="D95" s="18" t="s">
        <v>45</v>
      </c>
      <c r="E95" s="19" t="s">
        <v>48</v>
      </c>
      <c r="F95" s="19" t="s">
        <v>20</v>
      </c>
      <c r="G95" s="19" t="s">
        <v>48</v>
      </c>
      <c r="H95" s="19" t="s">
        <v>30</v>
      </c>
      <c r="I95" s="19" t="s">
        <v>31</v>
      </c>
      <c r="J95" s="19" t="s">
        <v>31</v>
      </c>
      <c r="K95" s="19" t="s">
        <v>31</v>
      </c>
      <c r="L95" s="19" t="s">
        <v>31</v>
      </c>
      <c r="M95" s="19" t="s">
        <v>31</v>
      </c>
      <c r="N95" s="19" t="s">
        <v>30</v>
      </c>
      <c r="O95" s="19" t="s">
        <v>49</v>
      </c>
    </row>
    <row r="96" ht="14.25" spans="1:15">
      <c r="A96" s="10" t="s">
        <v>224</v>
      </c>
      <c r="B96" s="11" t="s">
        <v>225</v>
      </c>
      <c r="C96" s="12" t="s">
        <v>18</v>
      </c>
      <c r="D96" s="13" t="s">
        <v>26</v>
      </c>
      <c r="E96" s="14">
        <v>68</v>
      </c>
      <c r="F96" s="14" t="s">
        <v>20</v>
      </c>
      <c r="G96" s="14" t="s">
        <v>20</v>
      </c>
      <c r="H96" s="14" t="s">
        <v>20</v>
      </c>
      <c r="I96" s="14">
        <v>64.14</v>
      </c>
      <c r="J96" s="14">
        <v>66.07</v>
      </c>
      <c r="K96" s="14" t="s">
        <v>20</v>
      </c>
      <c r="L96" s="14" t="s">
        <v>20</v>
      </c>
      <c r="M96" s="14" t="s">
        <v>20</v>
      </c>
      <c r="N96" s="14" t="s">
        <v>20</v>
      </c>
      <c r="O96" s="14"/>
    </row>
    <row r="97" ht="14.25" spans="1:15">
      <c r="A97" s="15" t="s">
        <v>226</v>
      </c>
      <c r="B97" s="16" t="s">
        <v>227</v>
      </c>
      <c r="C97" s="17" t="s">
        <v>18</v>
      </c>
      <c r="D97" s="18" t="s">
        <v>167</v>
      </c>
      <c r="E97" s="19">
        <v>60</v>
      </c>
      <c r="F97" s="19" t="s">
        <v>20</v>
      </c>
      <c r="G97" s="19" t="s">
        <v>20</v>
      </c>
      <c r="H97" s="19" t="s">
        <v>20</v>
      </c>
      <c r="I97" s="19">
        <v>63.43</v>
      </c>
      <c r="J97" s="19">
        <v>61.72</v>
      </c>
      <c r="K97" s="19" t="s">
        <v>20</v>
      </c>
      <c r="L97" s="19" t="s">
        <v>20</v>
      </c>
      <c r="M97" s="19" t="s">
        <v>30</v>
      </c>
      <c r="N97" s="19" t="s">
        <v>30</v>
      </c>
      <c r="O97" s="19"/>
    </row>
    <row r="98" ht="14.25" spans="1:15">
      <c r="A98" s="15" t="s">
        <v>228</v>
      </c>
      <c r="B98" s="16" t="s">
        <v>229</v>
      </c>
      <c r="C98" s="17" t="s">
        <v>18</v>
      </c>
      <c r="D98" s="18" t="s">
        <v>34</v>
      </c>
      <c r="E98" s="19">
        <v>66</v>
      </c>
      <c r="F98" s="19" t="s">
        <v>20</v>
      </c>
      <c r="G98" s="19" t="s">
        <v>20</v>
      </c>
      <c r="H98" s="19" t="s">
        <v>20</v>
      </c>
      <c r="I98" s="19">
        <v>71.57</v>
      </c>
      <c r="J98" s="19">
        <v>68.79</v>
      </c>
      <c r="K98" s="19" t="s">
        <v>30</v>
      </c>
      <c r="L98" s="19" t="s">
        <v>31</v>
      </c>
      <c r="M98" s="19" t="s">
        <v>31</v>
      </c>
      <c r="N98" s="19" t="s">
        <v>30</v>
      </c>
      <c r="O98" s="19"/>
    </row>
    <row r="99" ht="14.25" spans="1:15">
      <c r="A99" s="15" t="s">
        <v>230</v>
      </c>
      <c r="B99" s="16" t="s">
        <v>231</v>
      </c>
      <c r="C99" s="17" t="s">
        <v>18</v>
      </c>
      <c r="D99" s="18" t="s">
        <v>29</v>
      </c>
      <c r="E99" s="19">
        <v>76</v>
      </c>
      <c r="F99" s="19" t="s">
        <v>20</v>
      </c>
      <c r="G99" s="19" t="s">
        <v>30</v>
      </c>
      <c r="H99" s="19" t="s">
        <v>30</v>
      </c>
      <c r="I99" s="19" t="s">
        <v>31</v>
      </c>
      <c r="J99" s="19" t="s">
        <v>31</v>
      </c>
      <c r="K99" s="19" t="s">
        <v>31</v>
      </c>
      <c r="L99" s="19" t="s">
        <v>31</v>
      </c>
      <c r="M99" s="19" t="s">
        <v>31</v>
      </c>
      <c r="N99" s="19" t="s">
        <v>30</v>
      </c>
      <c r="O99" s="19"/>
    </row>
    <row r="100" ht="14.25" spans="1:15">
      <c r="A100" s="10" t="s">
        <v>232</v>
      </c>
      <c r="B100" s="11" t="s">
        <v>233</v>
      </c>
      <c r="C100" s="12" t="s">
        <v>18</v>
      </c>
      <c r="D100" s="13" t="s">
        <v>29</v>
      </c>
      <c r="E100" s="14">
        <v>74</v>
      </c>
      <c r="F100" s="14" t="s">
        <v>20</v>
      </c>
      <c r="G100" s="14" t="s">
        <v>20</v>
      </c>
      <c r="H100" s="14" t="s">
        <v>20</v>
      </c>
      <c r="I100" s="14">
        <v>66.14</v>
      </c>
      <c r="J100" s="14">
        <v>70.07</v>
      </c>
      <c r="K100" s="14" t="s">
        <v>20</v>
      </c>
      <c r="L100" s="14" t="s">
        <v>20</v>
      </c>
      <c r="M100" s="14" t="s">
        <v>20</v>
      </c>
      <c r="N100" s="14" t="s">
        <v>20</v>
      </c>
      <c r="O100" s="14"/>
    </row>
    <row r="101" ht="14.25" spans="1:15">
      <c r="A101" s="15" t="s">
        <v>234</v>
      </c>
      <c r="B101" s="16" t="s">
        <v>235</v>
      </c>
      <c r="C101" s="17" t="s">
        <v>18</v>
      </c>
      <c r="D101" s="18" t="s">
        <v>29</v>
      </c>
      <c r="E101" s="19">
        <v>82</v>
      </c>
      <c r="F101" s="19" t="s">
        <v>20</v>
      </c>
      <c r="G101" s="19" t="s">
        <v>30</v>
      </c>
      <c r="H101" s="19" t="s">
        <v>30</v>
      </c>
      <c r="I101" s="19" t="s">
        <v>31</v>
      </c>
      <c r="J101" s="19" t="s">
        <v>31</v>
      </c>
      <c r="K101" s="19" t="s">
        <v>31</v>
      </c>
      <c r="L101" s="19" t="s">
        <v>31</v>
      </c>
      <c r="M101" s="19" t="s">
        <v>31</v>
      </c>
      <c r="N101" s="19" t="s">
        <v>30</v>
      </c>
      <c r="O101" s="19"/>
    </row>
    <row r="102" ht="14.25" spans="1:15">
      <c r="A102" s="15" t="s">
        <v>236</v>
      </c>
      <c r="B102" s="16" t="s">
        <v>237</v>
      </c>
      <c r="C102" s="17" t="s">
        <v>18</v>
      </c>
      <c r="D102" s="18" t="s">
        <v>167</v>
      </c>
      <c r="E102" s="19" t="s">
        <v>48</v>
      </c>
      <c r="F102" s="19" t="s">
        <v>20</v>
      </c>
      <c r="G102" s="19" t="s">
        <v>48</v>
      </c>
      <c r="H102" s="19" t="s">
        <v>30</v>
      </c>
      <c r="I102" s="19" t="s">
        <v>31</v>
      </c>
      <c r="J102" s="19" t="s">
        <v>31</v>
      </c>
      <c r="K102" s="19" t="s">
        <v>31</v>
      </c>
      <c r="L102" s="19" t="s">
        <v>31</v>
      </c>
      <c r="M102" s="19" t="s">
        <v>31</v>
      </c>
      <c r="N102" s="19" t="s">
        <v>30</v>
      </c>
      <c r="O102" s="19" t="s">
        <v>49</v>
      </c>
    </row>
    <row r="103" ht="14.25" spans="1:15">
      <c r="A103" s="15" t="s">
        <v>238</v>
      </c>
      <c r="B103" s="16" t="s">
        <v>239</v>
      </c>
      <c r="C103" s="17" t="s">
        <v>18</v>
      </c>
      <c r="D103" s="18" t="s">
        <v>167</v>
      </c>
      <c r="E103" s="19">
        <v>74</v>
      </c>
      <c r="F103" s="19" t="s">
        <v>20</v>
      </c>
      <c r="G103" s="19" t="s">
        <v>20</v>
      </c>
      <c r="H103" s="19" t="s">
        <v>20</v>
      </c>
      <c r="I103" s="19">
        <v>54.71</v>
      </c>
      <c r="J103" s="19">
        <v>64.36</v>
      </c>
      <c r="K103" s="19" t="s">
        <v>30</v>
      </c>
      <c r="L103" s="19" t="s">
        <v>31</v>
      </c>
      <c r="M103" s="19" t="s">
        <v>31</v>
      </c>
      <c r="N103" s="19" t="s">
        <v>30</v>
      </c>
      <c r="O103" s="19"/>
    </row>
    <row r="104" ht="14.25" spans="1:15">
      <c r="A104" s="15" t="s">
        <v>240</v>
      </c>
      <c r="B104" s="16" t="s">
        <v>241</v>
      </c>
      <c r="C104" s="17" t="s">
        <v>18</v>
      </c>
      <c r="D104" s="18" t="s">
        <v>29</v>
      </c>
      <c r="E104" s="19">
        <v>84</v>
      </c>
      <c r="F104" s="19" t="s">
        <v>20</v>
      </c>
      <c r="G104" s="19" t="s">
        <v>30</v>
      </c>
      <c r="H104" s="19" t="s">
        <v>30</v>
      </c>
      <c r="I104" s="19" t="s">
        <v>31</v>
      </c>
      <c r="J104" s="19" t="s">
        <v>31</v>
      </c>
      <c r="K104" s="19" t="s">
        <v>31</v>
      </c>
      <c r="L104" s="19" t="s">
        <v>31</v>
      </c>
      <c r="M104" s="19" t="s">
        <v>31</v>
      </c>
      <c r="N104" s="19" t="s">
        <v>30</v>
      </c>
      <c r="O104" s="24"/>
    </row>
    <row r="105" ht="14.25" spans="1:15">
      <c r="A105" s="15" t="s">
        <v>242</v>
      </c>
      <c r="B105" s="16" t="s">
        <v>243</v>
      </c>
      <c r="C105" s="17" t="s">
        <v>18</v>
      </c>
      <c r="D105" s="18" t="s">
        <v>54</v>
      </c>
      <c r="E105" s="19">
        <v>78</v>
      </c>
      <c r="F105" s="19" t="s">
        <v>20</v>
      </c>
      <c r="G105" s="19" t="s">
        <v>20</v>
      </c>
      <c r="H105" s="19" t="s">
        <v>20</v>
      </c>
      <c r="I105" s="19">
        <v>76.14</v>
      </c>
      <c r="J105" s="19">
        <v>77.07</v>
      </c>
      <c r="K105" s="19" t="s">
        <v>20</v>
      </c>
      <c r="L105" s="19" t="s">
        <v>31</v>
      </c>
      <c r="M105" s="19" t="s">
        <v>31</v>
      </c>
      <c r="N105" s="19" t="s">
        <v>30</v>
      </c>
      <c r="O105" s="19" t="s">
        <v>42</v>
      </c>
    </row>
    <row r="106" ht="14.25" spans="1:15">
      <c r="A106" s="10" t="s">
        <v>244</v>
      </c>
      <c r="B106" s="11" t="s">
        <v>245</v>
      </c>
      <c r="C106" s="12" t="s">
        <v>18</v>
      </c>
      <c r="D106" s="13" t="s">
        <v>34</v>
      </c>
      <c r="E106" s="14">
        <v>78</v>
      </c>
      <c r="F106" s="14" t="s">
        <v>20</v>
      </c>
      <c r="G106" s="14" t="s">
        <v>20</v>
      </c>
      <c r="H106" s="14" t="s">
        <v>20</v>
      </c>
      <c r="I106" s="14">
        <v>65.29</v>
      </c>
      <c r="J106" s="14">
        <v>71.65</v>
      </c>
      <c r="K106" s="14" t="s">
        <v>20</v>
      </c>
      <c r="L106" s="14" t="s">
        <v>20</v>
      </c>
      <c r="M106" s="14" t="s">
        <v>20</v>
      </c>
      <c r="N106" s="14" t="s">
        <v>20</v>
      </c>
      <c r="O106" s="23"/>
    </row>
    <row r="107" ht="14.25" spans="1:15">
      <c r="A107" s="10" t="s">
        <v>246</v>
      </c>
      <c r="B107" s="11" t="s">
        <v>247</v>
      </c>
      <c r="C107" s="12" t="s">
        <v>18</v>
      </c>
      <c r="D107" s="13" t="s">
        <v>29</v>
      </c>
      <c r="E107" s="14">
        <v>82</v>
      </c>
      <c r="F107" s="14" t="s">
        <v>20</v>
      </c>
      <c r="G107" s="14" t="s">
        <v>20</v>
      </c>
      <c r="H107" s="14" t="s">
        <v>20</v>
      </c>
      <c r="I107" s="14">
        <v>66.29</v>
      </c>
      <c r="J107" s="14">
        <v>74.15</v>
      </c>
      <c r="K107" s="14" t="s">
        <v>20</v>
      </c>
      <c r="L107" s="14" t="s">
        <v>20</v>
      </c>
      <c r="M107" s="14" t="s">
        <v>20</v>
      </c>
      <c r="N107" s="14" t="s">
        <v>20</v>
      </c>
      <c r="O107" s="14"/>
    </row>
    <row r="108" ht="14.25" spans="1:15">
      <c r="A108" s="15" t="s">
        <v>248</v>
      </c>
      <c r="B108" s="16" t="s">
        <v>249</v>
      </c>
      <c r="C108" s="17" t="s">
        <v>18</v>
      </c>
      <c r="D108" s="18" t="s">
        <v>54</v>
      </c>
      <c r="E108" s="19" t="s">
        <v>48</v>
      </c>
      <c r="F108" s="19" t="s">
        <v>20</v>
      </c>
      <c r="G108" s="19" t="s">
        <v>48</v>
      </c>
      <c r="H108" s="19" t="s">
        <v>30</v>
      </c>
      <c r="I108" s="19" t="s">
        <v>31</v>
      </c>
      <c r="J108" s="19" t="s">
        <v>31</v>
      </c>
      <c r="K108" s="19" t="s">
        <v>31</v>
      </c>
      <c r="L108" s="19" t="s">
        <v>31</v>
      </c>
      <c r="M108" s="19" t="s">
        <v>31</v>
      </c>
      <c r="N108" s="19" t="s">
        <v>30</v>
      </c>
      <c r="O108" s="19" t="s">
        <v>49</v>
      </c>
    </row>
    <row r="109" ht="14.25" spans="1:15">
      <c r="A109" s="15" t="s">
        <v>250</v>
      </c>
      <c r="B109" s="16" t="s">
        <v>251</v>
      </c>
      <c r="C109" s="17" t="s">
        <v>18</v>
      </c>
      <c r="D109" s="18" t="s">
        <v>29</v>
      </c>
      <c r="E109" s="19">
        <v>84</v>
      </c>
      <c r="F109" s="19" t="s">
        <v>20</v>
      </c>
      <c r="G109" s="19" t="s">
        <v>20</v>
      </c>
      <c r="H109" s="19" t="s">
        <v>20</v>
      </c>
      <c r="I109" s="19">
        <v>70.64</v>
      </c>
      <c r="J109" s="19">
        <v>77.32</v>
      </c>
      <c r="K109" s="19" t="s">
        <v>20</v>
      </c>
      <c r="L109" s="19" t="s">
        <v>31</v>
      </c>
      <c r="M109" s="19" t="s">
        <v>31</v>
      </c>
      <c r="N109" s="19" t="s">
        <v>30</v>
      </c>
      <c r="O109" s="19" t="s">
        <v>42</v>
      </c>
    </row>
    <row r="110" ht="14.25" spans="1:15">
      <c r="A110" s="10" t="s">
        <v>252</v>
      </c>
      <c r="B110" s="11" t="s">
        <v>253</v>
      </c>
      <c r="C110" s="12" t="s">
        <v>18</v>
      </c>
      <c r="D110" s="13" t="s">
        <v>29</v>
      </c>
      <c r="E110" s="14">
        <v>74</v>
      </c>
      <c r="F110" s="14" t="s">
        <v>20</v>
      </c>
      <c r="G110" s="14" t="s">
        <v>20</v>
      </c>
      <c r="H110" s="14" t="s">
        <v>20</v>
      </c>
      <c r="I110" s="14">
        <v>71.71</v>
      </c>
      <c r="J110" s="14">
        <v>72.86</v>
      </c>
      <c r="K110" s="14" t="s">
        <v>20</v>
      </c>
      <c r="L110" s="14" t="s">
        <v>20</v>
      </c>
      <c r="M110" s="14" t="s">
        <v>20</v>
      </c>
      <c r="N110" s="14" t="s">
        <v>20</v>
      </c>
      <c r="O110" s="14"/>
    </row>
    <row r="111" ht="14.25" spans="1:15">
      <c r="A111" s="10" t="s">
        <v>254</v>
      </c>
      <c r="B111" s="11" t="s">
        <v>255</v>
      </c>
      <c r="C111" s="12" t="s">
        <v>18</v>
      </c>
      <c r="D111" s="13" t="s">
        <v>34</v>
      </c>
      <c r="E111" s="14">
        <v>76</v>
      </c>
      <c r="F111" s="14" t="s">
        <v>20</v>
      </c>
      <c r="G111" s="14" t="s">
        <v>20</v>
      </c>
      <c r="H111" s="14" t="s">
        <v>20</v>
      </c>
      <c r="I111" s="14">
        <v>72.57</v>
      </c>
      <c r="J111" s="14">
        <v>74.29</v>
      </c>
      <c r="K111" s="14" t="s">
        <v>20</v>
      </c>
      <c r="L111" s="14" t="s">
        <v>20</v>
      </c>
      <c r="M111" s="14" t="s">
        <v>20</v>
      </c>
      <c r="N111" s="14" t="s">
        <v>20</v>
      </c>
      <c r="O111" s="14"/>
    </row>
    <row r="112" ht="14.25" spans="1:15">
      <c r="A112" s="15" t="s">
        <v>256</v>
      </c>
      <c r="B112" s="16" t="s">
        <v>257</v>
      </c>
      <c r="C112" s="17" t="s">
        <v>18</v>
      </c>
      <c r="D112" s="18" t="s">
        <v>45</v>
      </c>
      <c r="E112" s="19">
        <v>36</v>
      </c>
      <c r="F112" s="19" t="s">
        <v>20</v>
      </c>
      <c r="G112" s="19" t="s">
        <v>20</v>
      </c>
      <c r="H112" s="19" t="s">
        <v>20</v>
      </c>
      <c r="I112" s="19" t="s">
        <v>48</v>
      </c>
      <c r="J112" s="19" t="s">
        <v>31</v>
      </c>
      <c r="K112" s="19" t="s">
        <v>30</v>
      </c>
      <c r="L112" s="19" t="s">
        <v>31</v>
      </c>
      <c r="M112" s="19" t="s">
        <v>31</v>
      </c>
      <c r="N112" s="19" t="s">
        <v>30</v>
      </c>
      <c r="O112" s="19" t="s">
        <v>72</v>
      </c>
    </row>
    <row r="113" ht="14.25" spans="1:15">
      <c r="A113" s="10" t="s">
        <v>258</v>
      </c>
      <c r="B113" s="11" t="s">
        <v>259</v>
      </c>
      <c r="C113" s="12" t="s">
        <v>18</v>
      </c>
      <c r="D113" s="13" t="s">
        <v>26</v>
      </c>
      <c r="E113" s="14">
        <v>72</v>
      </c>
      <c r="F113" s="14" t="s">
        <v>20</v>
      </c>
      <c r="G113" s="14" t="s">
        <v>20</v>
      </c>
      <c r="H113" s="14" t="s">
        <v>20</v>
      </c>
      <c r="I113" s="14">
        <v>71.21</v>
      </c>
      <c r="J113" s="14">
        <v>71.61</v>
      </c>
      <c r="K113" s="14" t="s">
        <v>20</v>
      </c>
      <c r="L113" s="14" t="s">
        <v>20</v>
      </c>
      <c r="M113" s="14" t="s">
        <v>20</v>
      </c>
      <c r="N113" s="14" t="s">
        <v>20</v>
      </c>
      <c r="O113" s="14"/>
    </row>
    <row r="114" ht="14.25" spans="1:15">
      <c r="A114" s="10" t="s">
        <v>260</v>
      </c>
      <c r="B114" s="11" t="s">
        <v>261</v>
      </c>
      <c r="C114" s="12" t="s">
        <v>18</v>
      </c>
      <c r="D114" s="13" t="s">
        <v>23</v>
      </c>
      <c r="E114" s="14">
        <v>88</v>
      </c>
      <c r="F114" s="14" t="s">
        <v>20</v>
      </c>
      <c r="G114" s="14" t="s">
        <v>20</v>
      </c>
      <c r="H114" s="14" t="s">
        <v>20</v>
      </c>
      <c r="I114" s="14">
        <v>69.21</v>
      </c>
      <c r="J114" s="14">
        <v>78.61</v>
      </c>
      <c r="K114" s="14" t="s">
        <v>20</v>
      </c>
      <c r="L114" s="14" t="s">
        <v>20</v>
      </c>
      <c r="M114" s="14" t="s">
        <v>20</v>
      </c>
      <c r="N114" s="14" t="s">
        <v>20</v>
      </c>
      <c r="O114" s="14"/>
    </row>
    <row r="115" ht="14.25" spans="1:15">
      <c r="A115" s="15" t="s">
        <v>262</v>
      </c>
      <c r="B115" s="16" t="s">
        <v>263</v>
      </c>
      <c r="C115" s="17" t="s">
        <v>146</v>
      </c>
      <c r="D115" s="18" t="s">
        <v>147</v>
      </c>
      <c r="E115" s="19">
        <v>78</v>
      </c>
      <c r="F115" s="19" t="s">
        <v>20</v>
      </c>
      <c r="G115" s="19" t="s">
        <v>20</v>
      </c>
      <c r="H115" s="19" t="s">
        <v>20</v>
      </c>
      <c r="I115" s="19">
        <v>64.64</v>
      </c>
      <c r="J115" s="19">
        <v>71.32</v>
      </c>
      <c r="K115" s="19" t="s">
        <v>30</v>
      </c>
      <c r="L115" s="19" t="s">
        <v>31</v>
      </c>
      <c r="M115" s="19" t="s">
        <v>31</v>
      </c>
      <c r="N115" s="19" t="s">
        <v>30</v>
      </c>
      <c r="O115" s="19"/>
    </row>
    <row r="116" ht="14.25" spans="1:15">
      <c r="A116" s="15" t="s">
        <v>264</v>
      </c>
      <c r="B116" s="16" t="s">
        <v>265</v>
      </c>
      <c r="C116" s="17" t="s">
        <v>18</v>
      </c>
      <c r="D116" s="18" t="s">
        <v>29</v>
      </c>
      <c r="E116" s="19">
        <v>88</v>
      </c>
      <c r="F116" s="19" t="s">
        <v>20</v>
      </c>
      <c r="G116" s="19" t="s">
        <v>30</v>
      </c>
      <c r="H116" s="19" t="s">
        <v>30</v>
      </c>
      <c r="I116" s="19" t="s">
        <v>31</v>
      </c>
      <c r="J116" s="19" t="s">
        <v>31</v>
      </c>
      <c r="K116" s="19" t="s">
        <v>31</v>
      </c>
      <c r="L116" s="19" t="s">
        <v>31</v>
      </c>
      <c r="M116" s="19" t="s">
        <v>31</v>
      </c>
      <c r="N116" s="19" t="s">
        <v>30</v>
      </c>
      <c r="O116" s="19"/>
    </row>
    <row r="117" ht="14.25" spans="1:15">
      <c r="A117" s="10" t="s">
        <v>266</v>
      </c>
      <c r="B117" s="11" t="s">
        <v>267</v>
      </c>
      <c r="C117" s="12" t="s">
        <v>18</v>
      </c>
      <c r="D117" s="13" t="s">
        <v>63</v>
      </c>
      <c r="E117" s="14">
        <v>76</v>
      </c>
      <c r="F117" s="14" t="s">
        <v>20</v>
      </c>
      <c r="G117" s="14" t="s">
        <v>20</v>
      </c>
      <c r="H117" s="14" t="s">
        <v>20</v>
      </c>
      <c r="I117" s="14">
        <v>64.36</v>
      </c>
      <c r="J117" s="14">
        <v>70.18</v>
      </c>
      <c r="K117" s="14" t="s">
        <v>20</v>
      </c>
      <c r="L117" s="14" t="s">
        <v>20</v>
      </c>
      <c r="M117" s="14" t="s">
        <v>20</v>
      </c>
      <c r="N117" s="14" t="s">
        <v>20</v>
      </c>
      <c r="O117" s="14"/>
    </row>
    <row r="118" ht="14.25" spans="1:15">
      <c r="A118" s="15" t="s">
        <v>268</v>
      </c>
      <c r="B118" s="16" t="s">
        <v>269</v>
      </c>
      <c r="C118" s="17" t="s">
        <v>18</v>
      </c>
      <c r="D118" s="18" t="s">
        <v>41</v>
      </c>
      <c r="E118" s="19" t="s">
        <v>48</v>
      </c>
      <c r="F118" s="19" t="s">
        <v>20</v>
      </c>
      <c r="G118" s="19" t="s">
        <v>48</v>
      </c>
      <c r="H118" s="19" t="s">
        <v>30</v>
      </c>
      <c r="I118" s="19" t="s">
        <v>31</v>
      </c>
      <c r="J118" s="19" t="s">
        <v>31</v>
      </c>
      <c r="K118" s="19" t="s">
        <v>31</v>
      </c>
      <c r="L118" s="19" t="s">
        <v>31</v>
      </c>
      <c r="M118" s="19" t="s">
        <v>31</v>
      </c>
      <c r="N118" s="19" t="s">
        <v>30</v>
      </c>
      <c r="O118" s="19" t="s">
        <v>49</v>
      </c>
    </row>
    <row r="119" ht="14.25" spans="1:15">
      <c r="A119" s="15" t="s">
        <v>270</v>
      </c>
      <c r="B119" s="16" t="s">
        <v>271</v>
      </c>
      <c r="C119" s="17" t="s">
        <v>146</v>
      </c>
      <c r="D119" s="18" t="s">
        <v>147</v>
      </c>
      <c r="E119" s="19">
        <v>70</v>
      </c>
      <c r="F119" s="19" t="s">
        <v>20</v>
      </c>
      <c r="G119" s="19" t="s">
        <v>20</v>
      </c>
      <c r="H119" s="19" t="s">
        <v>30</v>
      </c>
      <c r="I119" s="19" t="s">
        <v>31</v>
      </c>
      <c r="J119" s="19" t="s">
        <v>31</v>
      </c>
      <c r="K119" s="19" t="s">
        <v>31</v>
      </c>
      <c r="L119" s="19" t="s">
        <v>31</v>
      </c>
      <c r="M119" s="19" t="s">
        <v>31</v>
      </c>
      <c r="N119" s="19" t="s">
        <v>30</v>
      </c>
      <c r="O119" s="19"/>
    </row>
    <row r="120" ht="14.25" spans="1:15">
      <c r="A120" s="15" t="s">
        <v>272</v>
      </c>
      <c r="B120" s="16" t="s">
        <v>273</v>
      </c>
      <c r="C120" s="17" t="s">
        <v>18</v>
      </c>
      <c r="D120" s="18" t="s">
        <v>23</v>
      </c>
      <c r="E120" s="19">
        <v>74</v>
      </c>
      <c r="F120" s="19" t="s">
        <v>20</v>
      </c>
      <c r="G120" s="19" t="s">
        <v>48</v>
      </c>
      <c r="H120" s="19" t="s">
        <v>30</v>
      </c>
      <c r="I120" s="19" t="s">
        <v>31</v>
      </c>
      <c r="J120" s="19" t="s">
        <v>31</v>
      </c>
      <c r="K120" s="19" t="s">
        <v>31</v>
      </c>
      <c r="L120" s="19" t="s">
        <v>31</v>
      </c>
      <c r="M120" s="19" t="s">
        <v>31</v>
      </c>
      <c r="N120" s="19" t="s">
        <v>30</v>
      </c>
      <c r="O120" s="19" t="s">
        <v>156</v>
      </c>
    </row>
    <row r="121" ht="14.25" spans="1:15">
      <c r="A121" s="15" t="s">
        <v>274</v>
      </c>
      <c r="B121" s="16" t="s">
        <v>275</v>
      </c>
      <c r="C121" s="17" t="s">
        <v>18</v>
      </c>
      <c r="D121" s="18" t="s">
        <v>29</v>
      </c>
      <c r="E121" s="19">
        <v>68</v>
      </c>
      <c r="F121" s="19" t="s">
        <v>20</v>
      </c>
      <c r="G121" s="19" t="s">
        <v>30</v>
      </c>
      <c r="H121" s="19" t="s">
        <v>30</v>
      </c>
      <c r="I121" s="19" t="s">
        <v>31</v>
      </c>
      <c r="J121" s="19" t="s">
        <v>31</v>
      </c>
      <c r="K121" s="19" t="s">
        <v>31</v>
      </c>
      <c r="L121" s="19" t="s">
        <v>31</v>
      </c>
      <c r="M121" s="19" t="s">
        <v>31</v>
      </c>
      <c r="N121" s="19" t="s">
        <v>30</v>
      </c>
      <c r="O121" s="24"/>
    </row>
    <row r="122" ht="14.25" spans="1:15">
      <c r="A122" s="15" t="s">
        <v>276</v>
      </c>
      <c r="B122" s="16" t="s">
        <v>277</v>
      </c>
      <c r="C122" s="17" t="s">
        <v>18</v>
      </c>
      <c r="D122" s="18" t="s">
        <v>26</v>
      </c>
      <c r="E122" s="19" t="s">
        <v>48</v>
      </c>
      <c r="F122" s="19" t="s">
        <v>20</v>
      </c>
      <c r="G122" s="19" t="s">
        <v>48</v>
      </c>
      <c r="H122" s="19" t="s">
        <v>30</v>
      </c>
      <c r="I122" s="19" t="s">
        <v>31</v>
      </c>
      <c r="J122" s="19" t="s">
        <v>31</v>
      </c>
      <c r="K122" s="19" t="s">
        <v>31</v>
      </c>
      <c r="L122" s="19" t="s">
        <v>31</v>
      </c>
      <c r="M122" s="19" t="s">
        <v>31</v>
      </c>
      <c r="N122" s="19" t="s">
        <v>30</v>
      </c>
      <c r="O122" s="19" t="s">
        <v>49</v>
      </c>
    </row>
    <row r="123" ht="14.25" spans="1:15">
      <c r="A123" s="10" t="s">
        <v>278</v>
      </c>
      <c r="B123" s="11" t="s">
        <v>279</v>
      </c>
      <c r="C123" s="12" t="s">
        <v>18</v>
      </c>
      <c r="D123" s="13" t="s">
        <v>26</v>
      </c>
      <c r="E123" s="14">
        <v>94</v>
      </c>
      <c r="F123" s="14" t="s">
        <v>20</v>
      </c>
      <c r="G123" s="14" t="s">
        <v>20</v>
      </c>
      <c r="H123" s="14" t="s">
        <v>20</v>
      </c>
      <c r="I123" s="14">
        <v>70.5</v>
      </c>
      <c r="J123" s="14">
        <v>82.25</v>
      </c>
      <c r="K123" s="14" t="s">
        <v>20</v>
      </c>
      <c r="L123" s="14" t="s">
        <v>20</v>
      </c>
      <c r="M123" s="14" t="s">
        <v>20</v>
      </c>
      <c r="N123" s="14" t="s">
        <v>20</v>
      </c>
      <c r="O123" s="14"/>
    </row>
    <row r="124" ht="14.25" spans="1:15">
      <c r="A124" s="10" t="s">
        <v>280</v>
      </c>
      <c r="B124" s="11" t="s">
        <v>281</v>
      </c>
      <c r="C124" s="12" t="s">
        <v>18</v>
      </c>
      <c r="D124" s="13" t="s">
        <v>41</v>
      </c>
      <c r="E124" s="14">
        <v>62</v>
      </c>
      <c r="F124" s="14" t="s">
        <v>20</v>
      </c>
      <c r="G124" s="14" t="s">
        <v>20</v>
      </c>
      <c r="H124" s="14" t="s">
        <v>20</v>
      </c>
      <c r="I124" s="14">
        <v>69.29</v>
      </c>
      <c r="J124" s="14">
        <v>65.65</v>
      </c>
      <c r="K124" s="14" t="s">
        <v>20</v>
      </c>
      <c r="L124" s="14" t="s">
        <v>20</v>
      </c>
      <c r="M124" s="14" t="s">
        <v>20</v>
      </c>
      <c r="N124" s="14" t="s">
        <v>20</v>
      </c>
      <c r="O124" s="14"/>
    </row>
  </sheetData>
  <sortState ref="A3:O124">
    <sortCondition ref="A3:A124"/>
  </sortState>
  <mergeCells count="1">
    <mergeCell ref="A1:O1"/>
  </mergeCells>
  <conditionalFormatting sqref="B2">
    <cfRule type="duplicateValues" dxfId="0" priority="1405" stopIfTrue="1"/>
  </conditionalFormatting>
  <conditionalFormatting sqref="A3:B124">
    <cfRule type="duplicateValues" dxfId="1" priority="1" stopIfTrue="1"/>
  </conditionalFormatting>
  <dataValidations count="2">
    <dataValidation allowBlank="1" showInputMessage="1" showErrorMessage="1" sqref="C2"/>
    <dataValidation allowBlank="1" showInputMessage="1" sqref="D2 D3:D124"/>
  </dataValidations>
  <pageMargins left="0.472222222222222" right="0.354166666666667" top="0.314583333333333" bottom="0.354166666666667" header="0.196527777777778" footer="0.0784722222222222"/>
  <pageSetup paperSize="9" scale="8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2018-04-23T00:36:00Z</dcterms:created>
  <dcterms:modified xsi:type="dcterms:W3CDTF">2023-08-03T02:29:07Z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KSOReadingLayout">
    <vt:bool>true</vt:bool>
  </property>
</Properties>
</file>